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4.999592202919835</v>
      </c>
      <c r="E2" s="2" t="n">
        <v>4.998446481280101</v>
      </c>
      <c r="F2" s="3" t="n">
        <v>-4.878860736082855</v>
      </c>
      <c r="G2" s="4" t="n">
        <v>157</v>
      </c>
      <c r="H2" s="4" t="n">
        <v>2376</v>
      </c>
      <c r="I2" s="3" t="n">
        <v>1721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0.3864</v>
      </c>
      <c r="O2" s="8" t="n">
        <v>8.083300000000001</v>
      </c>
      <c r="P2" s="3" t="n">
        <v>2.8092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257.48</v>
      </c>
      <c r="AO2" s="4" t="n">
        <v>270.35</v>
      </c>
      <c r="AP2" s="3" t="n">
        <v>257.16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1.998076717598024</v>
      </c>
      <c r="E3" s="2" t="n">
        <v>1.99036245547874</v>
      </c>
      <c r="F3" s="3" t="n">
        <v>1.992604765817582</v>
      </c>
      <c r="G3" s="4" t="n">
        <v>193</v>
      </c>
      <c r="H3" s="4" t="n">
        <v>29</v>
      </c>
      <c r="I3" s="3" t="n">
        <v>26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0.1908</v>
      </c>
      <c r="O3" s="8" t="n">
        <v>0.06200000000000001</v>
      </c>
      <c r="P3" s="3" t="n">
        <v>0.07679999999999999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95.45999999999999</v>
      </c>
      <c r="AO3" s="4" t="n">
        <v>97.36</v>
      </c>
      <c r="AP3" s="3" t="n">
        <v>99.3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1.057137864756259</v>
      </c>
      <c r="E4" s="2" t="n">
        <v>-2.446615371314944</v>
      </c>
      <c r="F4" s="3" t="n">
        <v>-0.8020205600850921</v>
      </c>
      <c r="G4" s="4" t="n">
        <v>84363</v>
      </c>
      <c r="H4" s="4" t="n">
        <v>28834</v>
      </c>
      <c r="I4" s="3" t="n">
        <v>33760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120.1614</v>
      </c>
      <c r="O4" s="8" t="n">
        <v>32.5049</v>
      </c>
      <c r="P4" s="3" t="n">
        <v>40.5129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692130</t>
        </is>
      </c>
      <c r="V4" s="10" t="inlineStr">
        <is>
          <t>137684</t>
        </is>
      </c>
      <c r="W4" s="3" t="inlineStr">
        <is>
          <t>199923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1156.7</v>
      </c>
      <c r="AO4" s="4" t="n">
        <v>1128.4</v>
      </c>
      <c r="AP4" s="3" t="n">
        <v>1119.35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0.9486999297259296</v>
      </c>
      <c r="E5" s="2" t="n">
        <v>-0.3132613992342494</v>
      </c>
      <c r="F5" s="3" t="n">
        <v>0.7681564245810015</v>
      </c>
      <c r="G5" s="4" t="n">
        <v>2410</v>
      </c>
      <c r="H5" s="4" t="n">
        <v>4974</v>
      </c>
      <c r="I5" s="3" t="n">
        <v>3264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1.1451</v>
      </c>
      <c r="O5" s="8" t="n">
        <v>1.1128</v>
      </c>
      <c r="P5" s="3" t="n">
        <v>1.6153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198825</t>
        </is>
      </c>
      <c r="V5" s="10" t="inlineStr">
        <is>
          <t>210137</t>
        </is>
      </c>
      <c r="W5" s="3" t="inlineStr">
        <is>
          <t>225549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28.73</v>
      </c>
      <c r="AO5" s="4" t="n">
        <v>28.64</v>
      </c>
      <c r="AP5" s="3" t="n">
        <v>28.86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-1.849850172077244</v>
      </c>
      <c r="E6" s="2" t="n">
        <v>-0.322023652581017</v>
      </c>
      <c r="F6" s="3" t="n">
        <v>0.8972566173280412</v>
      </c>
      <c r="G6" s="4" t="n">
        <v>5694</v>
      </c>
      <c r="H6" s="4" t="n">
        <v>4078</v>
      </c>
      <c r="I6" s="3" t="n">
        <v>2420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37.3867</v>
      </c>
      <c r="O6" s="8" t="n">
        <v>19.2633</v>
      </c>
      <c r="P6" s="3" t="n">
        <v>39.27010000000001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5914</t>
        </is>
      </c>
      <c r="V6" s="10" t="inlineStr">
        <is>
          <t>2916</t>
        </is>
      </c>
      <c r="W6" s="3" t="inlineStr">
        <is>
          <t>10518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31100.2</v>
      </c>
      <c r="AO6" s="4" t="n">
        <v>31000.05</v>
      </c>
      <c r="AP6" s="3" t="n">
        <v>31278.2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0.8233649215473063</v>
      </c>
      <c r="E7" s="2" t="n">
        <v>-3.497688751926045</v>
      </c>
      <c r="F7" s="3" t="n">
        <v>-4.135398371387519</v>
      </c>
      <c r="G7" s="4" t="n">
        <v>2854</v>
      </c>
      <c r="H7" s="4" t="n">
        <v>1629</v>
      </c>
      <c r="I7" s="3" t="n">
        <v>2527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1.1719</v>
      </c>
      <c r="O7" s="8" t="n">
        <v>0.6362</v>
      </c>
      <c r="P7" s="3" t="n">
        <v>0.7813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71482</t>
        </is>
      </c>
      <c r="V7" s="10" t="inlineStr">
        <is>
          <t>39532</t>
        </is>
      </c>
      <c r="W7" s="3" t="inlineStr">
        <is>
          <t>48004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64.90000000000001</v>
      </c>
      <c r="AO7" s="4" t="n">
        <v>62.63</v>
      </c>
      <c r="AP7" s="3" t="n">
        <v>60.04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1.71428571428571</v>
      </c>
      <c r="E8" s="2" t="n">
        <v>-0.4514446227929374</v>
      </c>
      <c r="F8" s="3" t="n">
        <v>1.985286707648901</v>
      </c>
      <c r="G8" s="4" t="n">
        <v>2300</v>
      </c>
      <c r="H8" s="4" t="n">
        <v>2107</v>
      </c>
      <c r="I8" s="3" t="n">
        <v>3319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1.5286</v>
      </c>
      <c r="O8" s="8" t="n">
        <v>1.3605</v>
      </c>
      <c r="P8" s="3" t="n">
        <v>2.6792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12563</t>
        </is>
      </c>
      <c r="V8" s="10" t="inlineStr">
        <is>
          <t>14210</t>
        </is>
      </c>
      <c r="W8" s="3" t="inlineStr">
        <is>
          <t>23322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498.4</v>
      </c>
      <c r="AO8" s="4" t="n">
        <v>496.15</v>
      </c>
      <c r="AP8" s="3" t="n">
        <v>506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2.477231329690346</v>
      </c>
      <c r="E9" s="2" t="n">
        <v>3.817987913259868</v>
      </c>
      <c r="F9" s="3" t="n">
        <v>4.999315162306534</v>
      </c>
      <c r="G9" s="4" t="n">
        <v>19855</v>
      </c>
      <c r="H9" s="4" t="n">
        <v>15166</v>
      </c>
      <c r="I9" s="3" t="n">
        <v>7219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74.5445</v>
      </c>
      <c r="O9" s="8" t="n">
        <v>50.3279</v>
      </c>
      <c r="P9" s="3" t="n">
        <v>36.6628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451188</t>
        </is>
      </c>
      <c r="V9" s="10" t="inlineStr">
        <is>
          <t>272245</t>
        </is>
      </c>
      <c r="W9" s="3" t="inlineStr">
        <is>
          <t>281297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703.25</v>
      </c>
      <c r="AO9" s="4" t="n">
        <v>730.1</v>
      </c>
      <c r="AP9" s="3" t="n">
        <v>766.6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0.8368200836820118</v>
      </c>
      <c r="E10" s="2" t="n">
        <v>-0.7113218731476052</v>
      </c>
      <c r="F10" s="3" t="n">
        <v>-1.194029850746264</v>
      </c>
      <c r="G10" s="4" t="n">
        <v>1263</v>
      </c>
      <c r="H10" s="4" t="n">
        <v>812</v>
      </c>
      <c r="I10" s="3" t="n">
        <v>664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0.4767</v>
      </c>
      <c r="O10" s="8" t="n">
        <v>0.2871</v>
      </c>
      <c r="P10" s="3" t="n">
        <v>0.229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180917</t>
        </is>
      </c>
      <c r="V10" s="10" t="inlineStr">
        <is>
          <t>126843</t>
        </is>
      </c>
      <c r="W10" s="3" t="inlineStr">
        <is>
          <t>94997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16.87</v>
      </c>
      <c r="AO10" s="4" t="n">
        <v>16.75</v>
      </c>
      <c r="AP10" s="3" t="n">
        <v>16.55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1.43195994026179</v>
      </c>
      <c r="E11" s="2" t="n">
        <v>0.8314567815693816</v>
      </c>
      <c r="F11" s="3" t="n">
        <v>-1.623432399931284</v>
      </c>
      <c r="G11" s="4" t="n">
        <v>1003</v>
      </c>
      <c r="H11" s="4" t="n">
        <v>833</v>
      </c>
      <c r="I11" s="3" t="n">
        <v>413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0.5532</v>
      </c>
      <c r="O11" s="8" t="n">
        <v>0.2548</v>
      </c>
      <c r="P11" s="3" t="n">
        <v>0.1634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20401</t>
        </is>
      </c>
      <c r="V11" s="10" t="inlineStr">
        <is>
          <t>13333</t>
        </is>
      </c>
      <c r="W11" s="3" t="inlineStr">
        <is>
          <t>10516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115.46</v>
      </c>
      <c r="AO11" s="4" t="n">
        <v>116.42</v>
      </c>
      <c r="AP11" s="3" t="n">
        <v>114.53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-0.8028545941124142</v>
      </c>
      <c r="E12" s="2" t="n">
        <v>-3.687050359712216</v>
      </c>
      <c r="F12" s="3" t="n">
        <v>0.3734827264238949</v>
      </c>
      <c r="G12" s="4" t="n">
        <v>1066</v>
      </c>
      <c r="H12" s="4" t="n">
        <v>1657</v>
      </c>
      <c r="I12" s="3" t="n">
        <v>1008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0.2081</v>
      </c>
      <c r="O12" s="8" t="n">
        <v>0.6605</v>
      </c>
      <c r="P12" s="3" t="n">
        <v>0.2259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111850</t>
        </is>
      </c>
      <c r="V12" s="10" t="inlineStr">
        <is>
          <t>303396</t>
        </is>
      </c>
      <c r="W12" s="3" t="inlineStr">
        <is>
          <t>129772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11.12</v>
      </c>
      <c r="AO12" s="4" t="n">
        <v>10.71</v>
      </c>
      <c r="AP12" s="3" t="n">
        <v>10.75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1.365461847389561</v>
      </c>
      <c r="E13" s="2" t="n">
        <v>0.8716323296354948</v>
      </c>
      <c r="F13" s="3" t="n">
        <v>-2.010997643362138</v>
      </c>
      <c r="G13" s="4" t="n">
        <v>209</v>
      </c>
      <c r="H13" s="4" t="n">
        <v>173</v>
      </c>
      <c r="I13" s="3" t="n">
        <v>76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0.1573</v>
      </c>
      <c r="O13" s="8" t="n">
        <v>0.1099</v>
      </c>
      <c r="P13" s="3" t="n">
        <v>0.1537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63.1</v>
      </c>
      <c r="AO13" s="4" t="n">
        <v>63.65</v>
      </c>
      <c r="AP13" s="3" t="n">
        <v>62.37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-4.493035794518496</v>
      </c>
      <c r="E14" s="2" t="n">
        <v>1.207464324917662</v>
      </c>
      <c r="F14" s="3" t="n">
        <v>1.48744964363186</v>
      </c>
      <c r="G14" s="4" t="n">
        <v>1483</v>
      </c>
      <c r="H14" s="4" t="n">
        <v>568</v>
      </c>
      <c r="I14" s="3" t="n">
        <v>621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0.96</v>
      </c>
      <c r="O14" s="8" t="n">
        <v>0.2571</v>
      </c>
      <c r="P14" s="3" t="n">
        <v>0.4557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13778</t>
        </is>
      </c>
      <c r="V14" s="10" t="inlineStr">
        <is>
          <t>4987</t>
        </is>
      </c>
      <c r="W14" s="3" t="inlineStr">
        <is>
          <t>8386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318.85</v>
      </c>
      <c r="AO14" s="4" t="n">
        <v>322.7</v>
      </c>
      <c r="AP14" s="3" t="n">
        <v>327.5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0.9950845222395376</v>
      </c>
      <c r="E15" s="2" t="n">
        <v>-3.12203228869895</v>
      </c>
      <c r="F15" s="3" t="n">
        <v>-2.940816076461225</v>
      </c>
      <c r="G15" s="4" t="n">
        <v>2580</v>
      </c>
      <c r="H15" s="4" t="n">
        <v>3047</v>
      </c>
      <c r="I15" s="3" t="n">
        <v>2416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2.895</v>
      </c>
      <c r="O15" s="8" t="n">
        <v>4.0406</v>
      </c>
      <c r="P15" s="3" t="n">
        <v>1.291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149904</t>
        </is>
      </c>
      <c r="V15" s="10" t="inlineStr">
        <is>
          <t>303609</t>
        </is>
      </c>
      <c r="W15" s="3" t="inlineStr">
        <is>
          <t>86119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84.23999999999999</v>
      </c>
      <c r="AO15" s="4" t="n">
        <v>81.61</v>
      </c>
      <c r="AP15" s="3" t="n">
        <v>79.20999999999999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1.071506669582326</v>
      </c>
      <c r="E16" s="2" t="n">
        <v>-0.6707053223712605</v>
      </c>
      <c r="F16" s="3" t="n">
        <v>-0.860379002396002</v>
      </c>
      <c r="G16" s="4" t="n">
        <v>8077</v>
      </c>
      <c r="H16" s="4" t="n">
        <v>8055</v>
      </c>
      <c r="I16" s="3" t="n">
        <v>6849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4.8494</v>
      </c>
      <c r="O16" s="8" t="n">
        <v>6.2937</v>
      </c>
      <c r="P16" s="3" t="n">
        <v>4.0899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53844</t>
        </is>
      </c>
      <c r="V16" s="10" t="inlineStr">
        <is>
          <t>73260</t>
        </is>
      </c>
      <c r="W16" s="3" t="inlineStr">
        <is>
          <t>43892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462.2</v>
      </c>
      <c r="AO16" s="4" t="n">
        <v>459.1</v>
      </c>
      <c r="AP16" s="3" t="n">
        <v>455.15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0.2590381799752302</v>
      </c>
      <c r="E17" s="2" t="n">
        <v>0.4493372275893057</v>
      </c>
      <c r="F17" s="3" t="n">
        <v>0.424960858868257</v>
      </c>
      <c r="G17" s="4" t="n">
        <v>28720</v>
      </c>
      <c r="H17" s="4" t="n">
        <v>24621</v>
      </c>
      <c r="I17" s="3" t="n">
        <v>29705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44.0553</v>
      </c>
      <c r="O17" s="8" t="n">
        <v>52.5173</v>
      </c>
      <c r="P17" s="3" t="n">
        <v>80.8018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465052</t>
        </is>
      </c>
      <c r="V17" s="10" t="inlineStr">
        <is>
          <t>467343</t>
        </is>
      </c>
      <c r="W17" s="3" t="inlineStr">
        <is>
          <t>400523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59000</v>
      </c>
      <c r="AC17" s="5" t="n">
        <v>3000</v>
      </c>
      <c r="AD17" s="4" t="n">
        <v>254</v>
      </c>
      <c r="AE17" s="4" t="n">
        <v>189</v>
      </c>
      <c r="AF17" s="5" t="n">
        <v>342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449.45</v>
      </c>
      <c r="AL17" s="4" t="n">
        <v>452.3</v>
      </c>
      <c r="AM17" s="5" t="n">
        <v>453</v>
      </c>
      <c r="AN17" s="4" t="n">
        <v>445.1</v>
      </c>
      <c r="AO17" s="4" t="n">
        <v>447.1</v>
      </c>
      <c r="AP17" s="3" t="n">
        <v>449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0.8201747662118692</v>
      </c>
      <c r="E18" s="2" t="n">
        <v>-0.4181555538660382</v>
      </c>
      <c r="F18" s="3" t="n">
        <v>-1.59566346007023</v>
      </c>
      <c r="G18" s="4" t="n">
        <v>14223</v>
      </c>
      <c r="H18" s="4" t="n">
        <v>14484</v>
      </c>
      <c r="I18" s="3" t="n">
        <v>13642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8.6035</v>
      </c>
      <c r="O18" s="8" t="n">
        <v>10.1349</v>
      </c>
      <c r="P18" s="3" t="n">
        <v>8.3629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68654</t>
        </is>
      </c>
      <c r="V18" s="10" t="inlineStr">
        <is>
          <t>87295</t>
        </is>
      </c>
      <c r="W18" s="3" t="inlineStr">
        <is>
          <t>59470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657.65</v>
      </c>
      <c r="AO18" s="4" t="n">
        <v>654.9</v>
      </c>
      <c r="AP18" s="3" t="n">
        <v>644.45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1.426667711844481</v>
      </c>
      <c r="E19" s="2" t="n">
        <v>0.425071489295927</v>
      </c>
      <c r="F19" s="3" t="n">
        <v>1.05433276897028</v>
      </c>
      <c r="G19" s="4" t="n">
        <v>234</v>
      </c>
      <c r="H19" s="4" t="n">
        <v>419</v>
      </c>
      <c r="I19" s="3" t="n">
        <v>209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0.3868</v>
      </c>
      <c r="O19" s="8" t="n">
        <v>0.8136</v>
      </c>
      <c r="P19" s="3" t="n">
        <v>0.3408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646.95</v>
      </c>
      <c r="AO19" s="4" t="n">
        <v>649.7</v>
      </c>
      <c r="AP19" s="3" t="n">
        <v>656.55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1.987514333036059</v>
      </c>
      <c r="E20" s="2" t="n">
        <v>1.998750780762034</v>
      </c>
      <c r="F20" s="3" t="n">
        <v>1.99632578077158</v>
      </c>
      <c r="G20" s="4" t="n">
        <v>34</v>
      </c>
      <c r="H20" s="4" t="n">
        <v>28</v>
      </c>
      <c r="I20" s="3" t="n">
        <v>123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0.1006</v>
      </c>
      <c r="O20" s="8" t="n">
        <v>0.0438</v>
      </c>
      <c r="P20" s="3" t="n">
        <v>0.6526999999999999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80.05</v>
      </c>
      <c r="AO20" s="4" t="n">
        <v>81.65000000000001</v>
      </c>
      <c r="AP20" s="3" t="n">
        <v>83.28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0.1398894873050211</v>
      </c>
      <c r="E21" s="2" t="n">
        <v>-0.495913948452874</v>
      </c>
      <c r="F21" s="3" t="n">
        <v>-0.2246244559876608</v>
      </c>
      <c r="G21" s="4" t="n">
        <v>620</v>
      </c>
      <c r="H21" s="4" t="n">
        <v>223</v>
      </c>
      <c r="I21" s="3" t="n">
        <v>314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0.3055</v>
      </c>
      <c r="O21" s="8" t="n">
        <v>0.1078</v>
      </c>
      <c r="P21" s="3" t="n">
        <v>0.1224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13094</t>
        </is>
      </c>
      <c r="V21" s="10" t="inlineStr">
        <is>
          <t>4739</t>
        </is>
      </c>
      <c r="W21" s="3" t="inlineStr">
        <is>
          <t>4710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143.17</v>
      </c>
      <c r="AO21" s="4" t="n">
        <v>142.46</v>
      </c>
      <c r="AP21" s="3" t="n">
        <v>142.14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0.8566533409480296</v>
      </c>
      <c r="E22" s="2" t="n">
        <v>-1.078857960302804</v>
      </c>
      <c r="F22" s="3" t="n">
        <v>0.2741624487828502</v>
      </c>
      <c r="G22" s="4" t="n">
        <v>7384</v>
      </c>
      <c r="H22" s="4" t="n">
        <v>11486</v>
      </c>
      <c r="I22" s="3" t="n">
        <v>7116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11.7136</v>
      </c>
      <c r="O22" s="8" t="n">
        <v>14.4162</v>
      </c>
      <c r="P22" s="3" t="n">
        <v>9.729600000000001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48114</t>
        </is>
      </c>
      <c r="V22" s="10" t="inlineStr">
        <is>
          <t>50551</t>
        </is>
      </c>
      <c r="W22" s="3" t="inlineStr">
        <is>
          <t>32199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1677.7</v>
      </c>
      <c r="AO22" s="4" t="n">
        <v>1659.6</v>
      </c>
      <c r="AP22" s="3" t="n">
        <v>1664.15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-0.03088803088802474</v>
      </c>
      <c r="E23" s="2" t="n">
        <v>1.483083577939122</v>
      </c>
      <c r="F23" s="3" t="n">
        <v>-1.76586999543309</v>
      </c>
      <c r="G23" s="4" t="n">
        <v>1278</v>
      </c>
      <c r="H23" s="4" t="n">
        <v>1748</v>
      </c>
      <c r="I23" s="3" t="n">
        <v>4647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0.4804</v>
      </c>
      <c r="O23" s="8" t="n">
        <v>0.6070000000000001</v>
      </c>
      <c r="P23" s="3" t="n">
        <v>1.0934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48372</t>
        </is>
      </c>
      <c r="V23" s="10" t="inlineStr">
        <is>
          <t>59468</t>
        </is>
      </c>
      <c r="W23" s="3" t="inlineStr">
        <is>
          <t>77522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64.73</v>
      </c>
      <c r="AO23" s="4" t="n">
        <v>65.69</v>
      </c>
      <c r="AP23" s="3" t="n">
        <v>64.53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0.6247705503454284</v>
      </c>
      <c r="E24" s="2" t="n">
        <v>1.680254194002025</v>
      </c>
      <c r="F24" s="3" t="n">
        <v>-2.293781477518857</v>
      </c>
      <c r="G24" s="4" t="n">
        <v>53823</v>
      </c>
      <c r="H24" s="4" t="n">
        <v>50247</v>
      </c>
      <c r="I24" s="3" t="n">
        <v>64134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256.5166</v>
      </c>
      <c r="O24" s="8" t="n">
        <v>302.8033</v>
      </c>
      <c r="P24" s="3" t="n">
        <v>318.2485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189525</t>
        </is>
      </c>
      <c r="V24" s="10" t="inlineStr">
        <is>
          <t>197571</t>
        </is>
      </c>
      <c r="W24" s="3" t="inlineStr">
        <is>
          <t>221207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375</v>
      </c>
      <c r="AC24" s="5" t="n">
        <v>13625</v>
      </c>
      <c r="AD24" s="4" t="n">
        <v>121</v>
      </c>
      <c r="AE24" s="4" t="n">
        <v>181</v>
      </c>
      <c r="AF24" s="5" t="n">
        <v>266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7622.1</v>
      </c>
      <c r="AL24" s="4" t="n">
        <v>7728.6</v>
      </c>
      <c r="AM24" s="5" t="n">
        <v>7575.15</v>
      </c>
      <c r="AN24" s="4" t="n">
        <v>7537.55</v>
      </c>
      <c r="AO24" s="4" t="n">
        <v>7664.2</v>
      </c>
      <c r="AP24" s="3" t="n">
        <v>7488.4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1.382913118336301</v>
      </c>
      <c r="E25" s="2" t="n">
        <v>1.437886435275775</v>
      </c>
      <c r="F25" s="3" t="n">
        <v>0.658578856152513</v>
      </c>
      <c r="G25" s="4" t="n">
        <v>4607</v>
      </c>
      <c r="H25" s="4" t="n">
        <v>3355</v>
      </c>
      <c r="I25" s="3" t="n">
        <v>5599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39.6061</v>
      </c>
      <c r="O25" s="8" t="n">
        <v>16.8593</v>
      </c>
      <c r="P25" s="3" t="n">
        <v>35.4604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8892</t>
        </is>
      </c>
      <c r="V25" s="10" t="inlineStr">
        <is>
          <t>1972</t>
        </is>
      </c>
      <c r="W25" s="3" t="inlineStr">
        <is>
          <t>4397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320</v>
      </c>
      <c r="AC25" s="5" t="n">
        <v>-120</v>
      </c>
      <c r="AD25" s="4" t="n">
        <v>25</v>
      </c>
      <c r="AE25" s="4" t="n">
        <v>47</v>
      </c>
      <c r="AF25" s="5" t="n">
        <v>77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28703</v>
      </c>
      <c r="AL25" s="4" t="n">
        <v>29149.75</v>
      </c>
      <c r="AM25" s="5" t="n">
        <v>29271.75</v>
      </c>
      <c r="AN25" s="4" t="n">
        <v>28441.05</v>
      </c>
      <c r="AO25" s="4" t="n">
        <v>28850</v>
      </c>
      <c r="AP25" s="3" t="n">
        <v>29040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2.724276444535993</v>
      </c>
      <c r="E26" s="2" t="n">
        <v>-0.2757306863187504</v>
      </c>
      <c r="F26" s="3" t="n">
        <v>0.1407601045646497</v>
      </c>
      <c r="G26" s="4" t="n">
        <v>43410</v>
      </c>
      <c r="H26" s="4" t="n">
        <v>24676</v>
      </c>
      <c r="I26" s="3" t="n">
        <v>17698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72.4452</v>
      </c>
      <c r="O26" s="8" t="n">
        <v>52.0496</v>
      </c>
      <c r="P26" s="3" t="n">
        <v>37.8018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1768220</t>
        </is>
      </c>
      <c r="V26" s="10" t="inlineStr">
        <is>
          <t>1001684</t>
        </is>
      </c>
      <c r="W26" s="3" t="inlineStr">
        <is>
          <t>751266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118800</v>
      </c>
      <c r="AC26" s="5" t="n">
        <v>67500</v>
      </c>
      <c r="AD26" s="4" t="n">
        <v>131</v>
      </c>
      <c r="AE26" s="4" t="n">
        <v>149</v>
      </c>
      <c r="AF26" s="5" t="n">
        <v>62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201.02</v>
      </c>
      <c r="AL26" s="4" t="n">
        <v>201.08</v>
      </c>
      <c r="AM26" s="5" t="n">
        <v>201.11</v>
      </c>
      <c r="AN26" s="4" t="n">
        <v>199.47</v>
      </c>
      <c r="AO26" s="4" t="n">
        <v>198.92</v>
      </c>
      <c r="AP26" s="3" t="n">
        <v>199.2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-1.831160769708249</v>
      </c>
      <c r="E27" s="2" t="n">
        <v>-1.280429971546004</v>
      </c>
      <c r="F27" s="3" t="n">
        <v>-1.537229783827065</v>
      </c>
      <c r="G27" s="4" t="n">
        <v>32201</v>
      </c>
      <c r="H27" s="4" t="n">
        <v>35685</v>
      </c>
      <c r="I27" s="3" t="n">
        <v>29953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99.7807</v>
      </c>
      <c r="O27" s="8" t="n">
        <v>79.11790000000001</v>
      </c>
      <c r="P27" s="3" t="n">
        <v>121.317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1016911</t>
        </is>
      </c>
      <c r="V27" s="10" t="inlineStr">
        <is>
          <t>844865</t>
        </is>
      </c>
      <c r="W27" s="3" t="inlineStr">
        <is>
          <t>2143586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163800</v>
      </c>
      <c r="AC27" s="5" t="n">
        <v>187200</v>
      </c>
      <c r="AD27" s="4" t="n">
        <v>119</v>
      </c>
      <c r="AE27" s="4" t="n">
        <v>185</v>
      </c>
      <c r="AF27" s="5" t="n">
        <v>160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320</v>
      </c>
      <c r="AL27" s="4" t="n">
        <v>315.8</v>
      </c>
      <c r="AM27" s="5" t="n">
        <v>311.75</v>
      </c>
      <c r="AN27" s="4" t="n">
        <v>316.3</v>
      </c>
      <c r="AO27" s="4" t="n">
        <v>312.25</v>
      </c>
      <c r="AP27" s="3" t="n">
        <v>307.45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-3.948613928329955</v>
      </c>
      <c r="E28" s="2" t="n">
        <v>-1.281148810361814</v>
      </c>
      <c r="F28" s="3" t="n">
        <v>-1.597261836851119</v>
      </c>
      <c r="G28" s="4" t="n">
        <v>39</v>
      </c>
      <c r="H28" s="4" t="n">
        <v>38</v>
      </c>
      <c r="I28" s="3" t="n">
        <v>24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0.0136</v>
      </c>
      <c r="O28" s="8" t="n">
        <v>0.0152</v>
      </c>
      <c r="P28" s="3" t="n">
        <v>0.0054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71.03</v>
      </c>
      <c r="AO28" s="4" t="n">
        <v>70.12</v>
      </c>
      <c r="AP28" s="3" t="n">
        <v>69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-0.7824994288325363</v>
      </c>
      <c r="E29" s="2" t="n">
        <v>-2.256634620919914</v>
      </c>
      <c r="F29" s="3" t="n">
        <v>0.3769362153248049</v>
      </c>
      <c r="G29" s="4" t="n">
        <v>27143</v>
      </c>
      <c r="H29" s="4" t="n">
        <v>56313</v>
      </c>
      <c r="I29" s="3" t="n">
        <v>35373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19.4998</v>
      </c>
      <c r="O29" s="8" t="n">
        <v>40.3792</v>
      </c>
      <c r="P29" s="3" t="n">
        <v>38.91050000000001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126821</t>
        </is>
      </c>
      <c r="V29" s="10" t="inlineStr">
        <is>
          <t>217437</t>
        </is>
      </c>
      <c r="W29" s="3" t="inlineStr">
        <is>
          <t>276322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868.55</v>
      </c>
      <c r="AO29" s="4" t="n">
        <v>848.95</v>
      </c>
      <c r="AP29" s="3" t="n">
        <v>852.15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1.040287497635718</v>
      </c>
      <c r="E30" s="2" t="n">
        <v>1.254211905653317</v>
      </c>
      <c r="F30" s="3" t="n">
        <v>0.3882418191902269</v>
      </c>
      <c r="G30" s="4" t="n">
        <v>359</v>
      </c>
      <c r="H30" s="4" t="n">
        <v>341</v>
      </c>
      <c r="I30" s="3" t="n">
        <v>438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0.111</v>
      </c>
      <c r="O30" s="8" t="n">
        <v>0.1996</v>
      </c>
      <c r="P30" s="3" t="n">
        <v>6.1431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18797</t>
        </is>
      </c>
      <c r="V30" s="10" t="inlineStr">
        <is>
          <t>32603</t>
        </is>
      </c>
      <c r="W30" s="3" t="inlineStr">
        <is>
          <t>1124101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53.42</v>
      </c>
      <c r="AO30" s="4" t="n">
        <v>54.09</v>
      </c>
      <c r="AP30" s="3" t="n">
        <v>54.3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0.0009999999999990906</v>
      </c>
      <c r="E31" s="2" t="n">
        <v>-0.001999980000198179</v>
      </c>
      <c r="F31" s="3" t="n">
        <v>0.001000010000099091</v>
      </c>
      <c r="G31" s="4" t="n">
        <v>19</v>
      </c>
      <c r="H31" s="4" t="n">
        <v>14</v>
      </c>
      <c r="I31" s="3" t="n">
        <v>18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0.2516</v>
      </c>
      <c r="O31" s="8" t="n">
        <v>0.1025</v>
      </c>
      <c r="P31" s="3" t="n">
        <v>0.225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2392</t>
        </is>
      </c>
      <c r="V31" s="10" t="inlineStr">
        <is>
          <t>841</t>
        </is>
      </c>
      <c r="W31" s="3" t="inlineStr">
        <is>
          <t>2132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0.9756097560975594</v>
      </c>
      <c r="E32" s="2" t="n">
        <v>0.3220611916264213</v>
      </c>
      <c r="F32" s="3" t="n">
        <v>0.3477795612626952</v>
      </c>
      <c r="G32" s="4" t="n">
        <v>481</v>
      </c>
      <c r="H32" s="4" t="n">
        <v>575</v>
      </c>
      <c r="I32" s="3" t="n">
        <v>596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0.1336</v>
      </c>
      <c r="O32" s="8" t="n">
        <v>0.1304</v>
      </c>
      <c r="P32" s="3" t="n">
        <v>0.1482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14605</t>
        </is>
      </c>
      <c r="V32" s="10" t="inlineStr">
        <is>
          <t>12130</t>
        </is>
      </c>
      <c r="W32" s="3" t="inlineStr">
        <is>
          <t>13246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74.52</v>
      </c>
      <c r="AO32" s="4" t="n">
        <v>74.76000000000001</v>
      </c>
      <c r="AP32" s="3" t="n">
        <v>75.02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2.562151759940925</v>
      </c>
      <c r="E33" s="2" t="n">
        <v>-2.229785748570926</v>
      </c>
      <c r="F33" s="3" t="n">
        <v>1.193876640185665</v>
      </c>
      <c r="G33" s="4" t="n">
        <v>33753</v>
      </c>
      <c r="H33" s="4" t="n">
        <v>23860</v>
      </c>
      <c r="I33" s="3" t="n">
        <v>21483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162.0798</v>
      </c>
      <c r="O33" s="8" t="n">
        <v>76.9858</v>
      </c>
      <c r="P33" s="3" t="n">
        <v>94.77979999999999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346853</t>
        </is>
      </c>
      <c r="V33" s="10" t="inlineStr">
        <is>
          <t>144442</t>
        </is>
      </c>
      <c r="W33" s="3" t="inlineStr">
        <is>
          <t>201317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16200</v>
      </c>
      <c r="AC33" s="5" t="n">
        <v>6300</v>
      </c>
      <c r="AD33" s="4" t="n">
        <v>161</v>
      </c>
      <c r="AE33" s="4" t="n">
        <v>168</v>
      </c>
      <c r="AF33" s="5" t="n">
        <v>169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2312.75</v>
      </c>
      <c r="AL33" s="4" t="n">
        <v>2263.2</v>
      </c>
      <c r="AM33" s="5" t="n">
        <v>2289.3</v>
      </c>
      <c r="AN33" s="4" t="n">
        <v>2291.7</v>
      </c>
      <c r="AO33" s="4" t="n">
        <v>2240.6</v>
      </c>
      <c r="AP33" s="3" t="n">
        <v>2267.35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1.376724844055204</v>
      </c>
      <c r="E34" s="2" t="n">
        <v>-1.134280120575531</v>
      </c>
      <c r="F34" s="3" t="n">
        <v>-3.360155906204818</v>
      </c>
      <c r="G34" s="4" t="n">
        <v>1019</v>
      </c>
      <c r="H34" s="4" t="n">
        <v>1616</v>
      </c>
      <c r="I34" s="3" t="n">
        <v>2946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1.1258</v>
      </c>
      <c r="O34" s="8" t="n">
        <v>1.6791</v>
      </c>
      <c r="P34" s="3" t="n">
        <v>4.2468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4391</t>
        </is>
      </c>
      <c r="V34" s="10" t="inlineStr">
        <is>
          <t>5872</t>
        </is>
      </c>
      <c r="W34" s="3" t="inlineStr">
        <is>
          <t>16292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1608.95</v>
      </c>
      <c r="AO34" s="4" t="n">
        <v>1590.7</v>
      </c>
      <c r="AP34" s="3" t="n">
        <v>1537.25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2.923387096774203</v>
      </c>
      <c r="E35" s="2" t="n">
        <v>4.995102840352593</v>
      </c>
      <c r="F35" s="3" t="n">
        <v>0.7462686567164185</v>
      </c>
      <c r="G35" s="4" t="n">
        <v>1302</v>
      </c>
      <c r="H35" s="4" t="n">
        <v>1368</v>
      </c>
      <c r="I35" s="3" t="n">
        <v>2011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0.6451000000000001</v>
      </c>
      <c r="O35" s="8" t="n">
        <v>0.5456000000000001</v>
      </c>
      <c r="P35" s="3" t="n">
        <v>0.5537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497329</t>
        </is>
      </c>
      <c r="V35" s="10" t="inlineStr">
        <is>
          <t>426212</t>
        </is>
      </c>
      <c r="W35" s="3" t="inlineStr">
        <is>
          <t>390397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10.21</v>
      </c>
      <c r="AO35" s="4" t="n">
        <v>10.72</v>
      </c>
      <c r="AP35" s="3" t="n">
        <v>10.8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0.2732644017725292</v>
      </c>
      <c r="E36" s="2" t="n">
        <v>-1.171098180746858</v>
      </c>
      <c r="F36" s="3" t="n">
        <v>6.211805038008656</v>
      </c>
      <c r="G36" s="4" t="n">
        <v>23893</v>
      </c>
      <c r="H36" s="4" t="n">
        <v>20998</v>
      </c>
      <c r="I36" s="3" t="n">
        <v>55372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26.0695</v>
      </c>
      <c r="O36" s="8" t="n">
        <v>27.6786</v>
      </c>
      <c r="P36" s="3" t="n">
        <v>124.7709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74954</t>
        </is>
      </c>
      <c r="V36" s="10" t="inlineStr">
        <is>
          <t>72310</t>
        </is>
      </c>
      <c r="W36" s="3" t="inlineStr">
        <is>
          <t>314911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1357.7</v>
      </c>
      <c r="AO36" s="4" t="n">
        <v>1341.8</v>
      </c>
      <c r="AP36" s="3" t="n">
        <v>1425.15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3.629032258064499</v>
      </c>
      <c r="E37" s="2" t="n">
        <v>2.035318766836297</v>
      </c>
      <c r="F37" s="3" t="n">
        <v>-2.346729246113242</v>
      </c>
      <c r="G37" s="4" t="n">
        <v>1264</v>
      </c>
      <c r="H37" s="4" t="n">
        <v>3292</v>
      </c>
      <c r="I37" s="3" t="n">
        <v>1769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0.2988</v>
      </c>
      <c r="O37" s="8" t="n">
        <v>0.4095</v>
      </c>
      <c r="P37" s="3" t="n">
        <v>0.1625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40431</t>
        </is>
      </c>
      <c r="V37" s="10" t="inlineStr">
        <is>
          <t>22101</t>
        </is>
      </c>
      <c r="W37" s="3" t="inlineStr">
        <is>
          <t>8612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33.41</v>
      </c>
      <c r="AO37" s="4" t="n">
        <v>34.09</v>
      </c>
      <c r="AP37" s="3" t="n">
        <v>33.29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-0.7642151020121899</v>
      </c>
      <c r="E38" s="2" t="n">
        <v>-1.321181291507704</v>
      </c>
      <c r="F38" s="3" t="n">
        <v>-0.8162096370015101</v>
      </c>
      <c r="G38" s="4" t="n">
        <v>32029</v>
      </c>
      <c r="H38" s="4" t="n">
        <v>17431</v>
      </c>
      <c r="I38" s="3" t="n">
        <v>11865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28.6736</v>
      </c>
      <c r="O38" s="8" t="n">
        <v>21.2734</v>
      </c>
      <c r="P38" s="3" t="n">
        <v>13.1363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156750</t>
        </is>
      </c>
      <c r="V38" s="10" t="inlineStr">
        <is>
          <t>144095</t>
        </is>
      </c>
      <c r="W38" s="3" t="inlineStr">
        <is>
          <t>90864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707.7</v>
      </c>
      <c r="AO38" s="4" t="n">
        <v>698.35</v>
      </c>
      <c r="AP38" s="3" t="n">
        <v>692.65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1.362332695984687</v>
      </c>
      <c r="E39" s="2" t="n">
        <v>1.36760198066495</v>
      </c>
      <c r="F39" s="3" t="n">
        <v>1.290997906489881</v>
      </c>
      <c r="G39" s="4" t="n">
        <v>1473</v>
      </c>
      <c r="H39" s="4" t="n">
        <v>1153</v>
      </c>
      <c r="I39" s="3" t="n">
        <v>709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0.3561</v>
      </c>
      <c r="O39" s="8" t="n">
        <v>0.3196</v>
      </c>
      <c r="P39" s="3" t="n">
        <v>0.2054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22146</t>
        </is>
      </c>
      <c r="V39" s="10" t="inlineStr">
        <is>
          <t>21568</t>
        </is>
      </c>
      <c r="W39" s="3" t="inlineStr">
        <is>
          <t>17158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84.81999999999999</v>
      </c>
      <c r="AO39" s="4" t="n">
        <v>85.98</v>
      </c>
      <c r="AP39" s="3" t="n">
        <v>87.09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-0.6381660470879773</v>
      </c>
      <c r="E40" s="2" t="n">
        <v>1.446654611211576</v>
      </c>
      <c r="F40" s="3" t="n">
        <v>1.14942528735631</v>
      </c>
      <c r="G40" s="4" t="n">
        <v>99706</v>
      </c>
      <c r="H40" s="4" t="n">
        <v>88073</v>
      </c>
      <c r="I40" s="3" t="n">
        <v>72609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343.8387</v>
      </c>
      <c r="O40" s="8" t="n">
        <v>330.5583</v>
      </c>
      <c r="P40" s="3" t="n">
        <v>260.963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1136827</t>
        </is>
      </c>
      <c r="V40" s="10" t="inlineStr">
        <is>
          <t>1156633</t>
        </is>
      </c>
      <c r="W40" s="3" t="inlineStr">
        <is>
          <t>857480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28125</v>
      </c>
      <c r="AC40" s="5" t="n">
        <v>-10000</v>
      </c>
      <c r="AD40" s="4" t="n">
        <v>61</v>
      </c>
      <c r="AE40" s="4" t="n">
        <v>165</v>
      </c>
      <c r="AF40" s="5" t="n">
        <v>101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809.85</v>
      </c>
      <c r="AL40" s="4" t="n">
        <v>825.6</v>
      </c>
      <c r="AM40" s="5" t="n">
        <v>832.1</v>
      </c>
      <c r="AN40" s="4" t="n">
        <v>801.85</v>
      </c>
      <c r="AO40" s="4" t="n">
        <v>813.45</v>
      </c>
      <c r="AP40" s="3" t="n">
        <v>822.8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2.325959992674127</v>
      </c>
      <c r="E41" s="2" t="n">
        <v>-0.7736059183835741</v>
      </c>
      <c r="F41" s="3" t="n">
        <v>1.114340114239911</v>
      </c>
      <c r="G41" s="4" t="n">
        <v>160160</v>
      </c>
      <c r="H41" s="4" t="n">
        <v>110526</v>
      </c>
      <c r="I41" s="3" t="n">
        <v>160996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1021.8113</v>
      </c>
      <c r="O41" s="8" t="n">
        <v>585.3186000000001</v>
      </c>
      <c r="P41" s="3" t="n">
        <v>834.7518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873221</t>
        </is>
      </c>
      <c r="V41" s="10" t="inlineStr">
        <is>
          <t>522134</t>
        </is>
      </c>
      <c r="W41" s="3" t="inlineStr">
        <is>
          <t>871611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29700</v>
      </c>
      <c r="AC41" s="5" t="n">
        <v>-5400</v>
      </c>
      <c r="AD41" s="4" t="n">
        <v>726</v>
      </c>
      <c r="AE41" s="4" t="n">
        <v>424</v>
      </c>
      <c r="AF41" s="5" t="n">
        <v>634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2541.45</v>
      </c>
      <c r="AL41" s="4" t="n">
        <v>2523.75</v>
      </c>
      <c r="AM41" s="5" t="n">
        <v>2544.7</v>
      </c>
      <c r="AN41" s="4" t="n">
        <v>2514.2</v>
      </c>
      <c r="AO41" s="4" t="n">
        <v>2494.75</v>
      </c>
      <c r="AP41" s="3" t="n">
        <v>2522.55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-1.140856206935509</v>
      </c>
      <c r="E42" s="2" t="n">
        <v>-3.957190737355275</v>
      </c>
      <c r="F42" s="3" t="n">
        <v>-2.478486735138994</v>
      </c>
      <c r="G42" s="4" t="n">
        <v>260647</v>
      </c>
      <c r="H42" s="4" t="n">
        <v>190142</v>
      </c>
      <c r="I42" s="3" t="n">
        <v>173742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1019.2035</v>
      </c>
      <c r="O42" s="8" t="n">
        <v>650.9526999999999</v>
      </c>
      <c r="P42" s="3" t="n">
        <v>559.5930999999999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1362395</t>
        </is>
      </c>
      <c r="V42" s="10" t="inlineStr">
        <is>
          <t>1544485</t>
        </is>
      </c>
      <c r="W42" s="3" t="inlineStr">
        <is>
          <t>1063670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24000</v>
      </c>
      <c r="AC42" s="5" t="n">
        <v>2250</v>
      </c>
      <c r="AD42" s="4" t="n">
        <v>334</v>
      </c>
      <c r="AE42" s="4" t="n">
        <v>393</v>
      </c>
      <c r="AF42" s="5" t="n">
        <v>407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1322.35</v>
      </c>
      <c r="AL42" s="4" t="n">
        <v>1273.85</v>
      </c>
      <c r="AM42" s="5" t="n">
        <v>1232.45</v>
      </c>
      <c r="AN42" s="4" t="n">
        <v>1312.8</v>
      </c>
      <c r="AO42" s="4" t="n">
        <v>1260.85</v>
      </c>
      <c r="AP42" s="3" t="n">
        <v>1229.6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5.991939463727598</v>
      </c>
      <c r="E43" s="2" t="n">
        <v>-1.482171264501621</v>
      </c>
      <c r="F43" s="3" t="n">
        <v>0.5907605056909929</v>
      </c>
      <c r="G43" s="4" t="n">
        <v>387986</v>
      </c>
      <c r="H43" s="4" t="n">
        <v>158425</v>
      </c>
      <c r="I43" s="3" t="n">
        <v>162308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2144.7122</v>
      </c>
      <c r="O43" s="8" t="n">
        <v>622.1225000000001</v>
      </c>
      <c r="P43" s="3" t="n">
        <v>555.989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4236314</t>
        </is>
      </c>
      <c r="V43" s="10" t="inlineStr">
        <is>
          <t>1662500</t>
        </is>
      </c>
      <c r="W43" s="3" t="inlineStr">
        <is>
          <t>1343844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99600</v>
      </c>
      <c r="AC43" s="5" t="n">
        <v>40400</v>
      </c>
      <c r="AD43" s="4" t="n">
        <v>2228</v>
      </c>
      <c r="AE43" s="4" t="n">
        <v>959</v>
      </c>
      <c r="AF43" s="5" t="n">
        <v>860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1299.35</v>
      </c>
      <c r="AL43" s="4" t="n">
        <v>1280.25</v>
      </c>
      <c r="AM43" s="5" t="n">
        <v>1287.7</v>
      </c>
      <c r="AN43" s="4" t="n">
        <v>1288.65</v>
      </c>
      <c r="AO43" s="4" t="n">
        <v>1269.55</v>
      </c>
      <c r="AP43" s="3" t="n">
        <v>1277.05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-0.8562579704864151</v>
      </c>
      <c r="E44" s="2" t="n">
        <v>-1.22197721425948</v>
      </c>
      <c r="F44" s="3" t="n">
        <v>-0.01860292065852647</v>
      </c>
      <c r="G44" s="4" t="n">
        <v>139452</v>
      </c>
      <c r="H44" s="4" t="n">
        <v>92480</v>
      </c>
      <c r="I44" s="3" t="n">
        <v>100949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486.2503</v>
      </c>
      <c r="O44" s="8" t="n">
        <v>273.7256</v>
      </c>
      <c r="P44" s="3" t="n">
        <v>332.2716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2355749</t>
        </is>
      </c>
      <c r="V44" s="10" t="inlineStr">
        <is>
          <t>1378589</t>
        </is>
      </c>
      <c r="W44" s="3" t="inlineStr">
        <is>
          <t>1194634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544.2</v>
      </c>
      <c r="AO44" s="4" t="n">
        <v>537.55</v>
      </c>
      <c r="AP44" s="3" t="n">
        <v>537.45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0.3844447730297239</v>
      </c>
      <c r="E45" s="2" t="n">
        <v>-0.2504050670201696</v>
      </c>
      <c r="F45" s="3" t="n">
        <v>-3.101004134672179</v>
      </c>
      <c r="G45" s="4" t="n">
        <v>6388</v>
      </c>
      <c r="H45" s="4" t="n">
        <v>4950</v>
      </c>
      <c r="I45" s="3" t="n">
        <v>5367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9.414099999999999</v>
      </c>
      <c r="O45" s="8" t="n">
        <v>6.7348</v>
      </c>
      <c r="P45" s="3" t="n">
        <v>6.6012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94011</t>
        </is>
      </c>
      <c r="V45" s="10" t="inlineStr">
        <is>
          <t>72448</t>
        </is>
      </c>
      <c r="W45" s="3" t="inlineStr">
        <is>
          <t>87372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339.45</v>
      </c>
      <c r="AO45" s="4" t="n">
        <v>338.6</v>
      </c>
      <c r="AP45" s="3" t="n">
        <v>328.1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0.4814737282813416</v>
      </c>
      <c r="E46" s="2" t="n">
        <v>2.541666666666664</v>
      </c>
      <c r="F46" s="3" t="n">
        <v>-2.915481511580663</v>
      </c>
      <c r="G46" s="4" t="n">
        <v>26</v>
      </c>
      <c r="H46" s="4" t="n">
        <v>27</v>
      </c>
      <c r="I46" s="3" t="n">
        <v>28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0.0203</v>
      </c>
      <c r="O46" s="8" t="n">
        <v>0.0152</v>
      </c>
      <c r="P46" s="3" t="n">
        <v>0.0218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96</v>
      </c>
      <c r="AO46" s="4" t="n">
        <v>98.44</v>
      </c>
      <c r="AP46" s="3" t="n">
        <v>95.56999999999999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-0.1451144792002726</v>
      </c>
      <c r="E47" s="2" t="n">
        <v>-0.5893751009203904</v>
      </c>
      <c r="F47" s="3" t="n">
        <v>-1.587752781612926</v>
      </c>
      <c r="G47" s="4" t="n">
        <v>1465</v>
      </c>
      <c r="H47" s="4" t="n">
        <v>3690</v>
      </c>
      <c r="I47" s="3" t="n">
        <v>6292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0.7675000000000001</v>
      </c>
      <c r="O47" s="8" t="n">
        <v>4.9861</v>
      </c>
      <c r="P47" s="3" t="n">
        <v>7.894400000000001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2755</t>
        </is>
      </c>
      <c r="V47" s="10" t="inlineStr">
        <is>
          <t>31832</t>
        </is>
      </c>
      <c r="W47" s="3" t="inlineStr">
        <is>
          <t>46011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1238.6</v>
      </c>
      <c r="AO47" s="4" t="n">
        <v>1231.3</v>
      </c>
      <c r="AP47" s="3" t="n">
        <v>1211.75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0.5963302752293532</v>
      </c>
      <c r="E48" s="2" t="n">
        <v>2.279981760145919</v>
      </c>
      <c r="F48" s="3" t="n">
        <v>-2.942487739634419</v>
      </c>
      <c r="G48" s="4" t="n">
        <v>190</v>
      </c>
      <c r="H48" s="4" t="n">
        <v>227</v>
      </c>
      <c r="I48" s="3" t="n">
        <v>274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0.0543</v>
      </c>
      <c r="O48" s="8" t="n">
        <v>0.1083</v>
      </c>
      <c r="P48" s="3" t="n">
        <v>0.1846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21.93</v>
      </c>
      <c r="AO48" s="4" t="n">
        <v>22.43</v>
      </c>
      <c r="AP48" s="3" t="n">
        <v>21.77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3.896826869549082</v>
      </c>
      <c r="E49" s="2" t="n">
        <v>-1.821753884622242</v>
      </c>
      <c r="F49" s="3" t="n">
        <v>-2.437693287247606</v>
      </c>
      <c r="G49" s="4" t="n">
        <v>11346</v>
      </c>
      <c r="H49" s="4" t="n">
        <v>8031</v>
      </c>
      <c r="I49" s="3" t="n">
        <v>7447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15.3458</v>
      </c>
      <c r="O49" s="8" t="n">
        <v>10.4441</v>
      </c>
      <c r="P49" s="3" t="n">
        <v>6.876300000000001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273384</t>
        </is>
      </c>
      <c r="V49" s="10" t="inlineStr">
        <is>
          <t>171338</t>
        </is>
      </c>
      <c r="W49" s="3" t="inlineStr">
        <is>
          <t>147750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279.95</v>
      </c>
      <c r="AO49" s="4" t="n">
        <v>274.85</v>
      </c>
      <c r="AP49" s="3" t="n">
        <v>268.15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-0.4684173172462715</v>
      </c>
      <c r="E50" s="2" t="n">
        <v>0.8271534512264663</v>
      </c>
      <c r="F50" s="3" t="n">
        <v>0.8486562942008407</v>
      </c>
      <c r="G50" s="4" t="n">
        <v>1814</v>
      </c>
      <c r="H50" s="4" t="n">
        <v>2676</v>
      </c>
      <c r="I50" s="3" t="n">
        <v>2495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0.5688000000000001</v>
      </c>
      <c r="O50" s="8" t="n">
        <v>0.6241</v>
      </c>
      <c r="P50" s="3" t="n">
        <v>0.7998999999999999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45173</t>
        </is>
      </c>
      <c r="V50" s="10" t="inlineStr">
        <is>
          <t>54157</t>
        </is>
      </c>
      <c r="W50" s="3" t="inlineStr">
        <is>
          <t>48922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70.12</v>
      </c>
      <c r="AO50" s="4" t="n">
        <v>70.7</v>
      </c>
      <c r="AP50" s="3" t="n">
        <v>71.3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-0.2806361085126165</v>
      </c>
      <c r="E51" s="2" t="n">
        <v>0.1474135620476962</v>
      </c>
      <c r="F51" s="3" t="n">
        <v>0.5352602703064365</v>
      </c>
      <c r="G51" s="4" t="n">
        <v>26030</v>
      </c>
      <c r="H51" s="4" t="n">
        <v>13145</v>
      </c>
      <c r="I51" s="3" t="n">
        <v>26364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9.8149</v>
      </c>
      <c r="O51" s="8" t="n">
        <v>5.609299999999999</v>
      </c>
      <c r="P51" s="3" t="n">
        <v>15.5371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145345</t>
        </is>
      </c>
      <c r="V51" s="10" t="inlineStr">
        <is>
          <t>77872</t>
        </is>
      </c>
      <c r="W51" s="3" t="inlineStr">
        <is>
          <t>181392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373.1</v>
      </c>
      <c r="AO51" s="4" t="n">
        <v>373.65</v>
      </c>
      <c r="AP51" s="3" t="n">
        <v>375.65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-0.562700964630221</v>
      </c>
      <c r="E53" s="2" t="n">
        <v>-0.2784514506422369</v>
      </c>
      <c r="F53" s="3" t="n">
        <v>-0.531435777337407</v>
      </c>
      <c r="G53" s="4" t="n">
        <v>24271</v>
      </c>
      <c r="H53" s="4" t="n">
        <v>16649</v>
      </c>
      <c r="I53" s="3" t="n">
        <v>12797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42.8258</v>
      </c>
      <c r="O53" s="8" t="n">
        <v>30.1749</v>
      </c>
      <c r="P53" s="3" t="n">
        <v>16.5764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660827</t>
        </is>
      </c>
      <c r="V53" s="10" t="inlineStr">
        <is>
          <t>447324</t>
        </is>
      </c>
      <c r="W53" s="3" t="inlineStr">
        <is>
          <t>251014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222.66</v>
      </c>
      <c r="AO53" s="4" t="n">
        <v>222.04</v>
      </c>
      <c r="AP53" s="3" t="n">
        <v>220.86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0.6445067732887722</v>
      </c>
      <c r="E54" s="2" t="n">
        <v>2.182033797806105</v>
      </c>
      <c r="F54" s="3" t="n">
        <v>0.6034932977427082</v>
      </c>
      <c r="G54" s="4" t="n">
        <v>3466</v>
      </c>
      <c r="H54" s="4" t="n">
        <v>6661</v>
      </c>
      <c r="I54" s="3" t="n">
        <v>2802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2.8507</v>
      </c>
      <c r="O54" s="8" t="n">
        <v>5.108000000000001</v>
      </c>
      <c r="P54" s="3" t="n">
        <v>2.0107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19320</t>
        </is>
      </c>
      <c r="V54" s="10" t="inlineStr">
        <is>
          <t>26247</t>
        </is>
      </c>
      <c r="W54" s="3" t="inlineStr">
        <is>
          <t>11866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843.25</v>
      </c>
      <c r="AO54" s="4" t="n">
        <v>861.65</v>
      </c>
      <c r="AP54" s="3" t="n">
        <v>866.85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2.145490150904274</v>
      </c>
      <c r="E55" s="2" t="n">
        <v>0.2847557021624492</v>
      </c>
      <c r="F55" s="3" t="n">
        <v>-0.3176834411020574</v>
      </c>
      <c r="G55" s="4" t="n">
        <v>85595</v>
      </c>
      <c r="H55" s="4" t="n">
        <v>46838</v>
      </c>
      <c r="I55" s="3" t="n">
        <v>58498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403.8797</v>
      </c>
      <c r="O55" s="8" t="n">
        <v>140.0076</v>
      </c>
      <c r="P55" s="3" t="n">
        <v>155.55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1076101</t>
        </is>
      </c>
      <c r="V55" s="10" t="inlineStr">
        <is>
          <t>366325</t>
        </is>
      </c>
      <c r="W55" s="3" t="inlineStr">
        <is>
          <t>305536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1773.45</v>
      </c>
      <c r="AO55" s="4" t="n">
        <v>1778.5</v>
      </c>
      <c r="AP55" s="3" t="n">
        <v>1772.85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2.951858108108112</v>
      </c>
      <c r="E56" s="2" t="n">
        <v>0.7260347019976134</v>
      </c>
      <c r="F56" s="3" t="n">
        <v>2.146115002443406</v>
      </c>
      <c r="G56" s="4" t="n">
        <v>5559</v>
      </c>
      <c r="H56" s="4" t="n">
        <v>2064</v>
      </c>
      <c r="I56" s="3" t="n">
        <v>2463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10.1285</v>
      </c>
      <c r="O56" s="8" t="n">
        <v>4.149100000000001</v>
      </c>
      <c r="P56" s="3" t="n">
        <v>4.319100000000001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37946</t>
        </is>
      </c>
      <c r="V56" s="10" t="inlineStr">
        <is>
          <t>19349</t>
        </is>
      </c>
      <c r="W56" s="3" t="inlineStr">
        <is>
          <t>21599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1218.95</v>
      </c>
      <c r="AO56" s="4" t="n">
        <v>1227.8</v>
      </c>
      <c r="AP56" s="3" t="n">
        <v>1254.15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1.031074788558409</v>
      </c>
      <c r="E57" s="2" t="n">
        <v>6.607722334571791</v>
      </c>
      <c r="F57" s="3" t="n">
        <v>5.9511205223222</v>
      </c>
      <c r="G57" s="4" t="n">
        <v>46392</v>
      </c>
      <c r="H57" s="4" t="n">
        <v>42493</v>
      </c>
      <c r="I57" s="3" t="n">
        <v>62899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72.06960000000001</v>
      </c>
      <c r="O57" s="8" t="n">
        <v>87.7967</v>
      </c>
      <c r="P57" s="3" t="n">
        <v>152.2035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235827</t>
        </is>
      </c>
      <c r="V57" s="10" t="inlineStr">
        <is>
          <t>324553</t>
        </is>
      </c>
      <c r="W57" s="3" t="inlineStr">
        <is>
          <t>522639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1063.15</v>
      </c>
      <c r="AO57" s="4" t="n">
        <v>1133.4</v>
      </c>
      <c r="AP57" s="3" t="n">
        <v>1200.85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0.7425265188042391</v>
      </c>
      <c r="E58" s="2" t="n">
        <v>-0.7849143294725693</v>
      </c>
      <c r="F58" s="3" t="n">
        <v>-0.03859141341052219</v>
      </c>
      <c r="G58" s="4" t="n">
        <v>464</v>
      </c>
      <c r="H58" s="4" t="n">
        <v>1029</v>
      </c>
      <c r="I58" s="3" t="n">
        <v>265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0.2351</v>
      </c>
      <c r="O58" s="8" t="n">
        <v>0.4709</v>
      </c>
      <c r="P58" s="3" t="n">
        <v>0.1203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8490</t>
        </is>
      </c>
      <c r="V58" s="10" t="inlineStr">
        <is>
          <t>16360</t>
        </is>
      </c>
      <c r="W58" s="3" t="inlineStr">
        <is>
          <t>3774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208.94</v>
      </c>
      <c r="AO58" s="4" t="n">
        <v>207.3</v>
      </c>
      <c r="AP58" s="3" t="n">
        <v>207.22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-0.1415094339622528</v>
      </c>
      <c r="E59" s="2" t="n">
        <v>1.110061407652335</v>
      </c>
      <c r="F59" s="3" t="n">
        <v>-0.7708479327260112</v>
      </c>
      <c r="G59" s="4" t="n">
        <v>564</v>
      </c>
      <c r="H59" s="4" t="n">
        <v>433</v>
      </c>
      <c r="I59" s="3" t="n">
        <v>738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0.0891</v>
      </c>
      <c r="O59" s="8" t="n">
        <v>0.1571</v>
      </c>
      <c r="P59" s="3" t="n">
        <v>0.1924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11796</t>
        </is>
      </c>
      <c r="V59" s="10" t="inlineStr">
        <is>
          <t>22353</t>
        </is>
      </c>
      <c r="W59" s="3" t="inlineStr">
        <is>
          <t>24060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42.34</v>
      </c>
      <c r="AO59" s="4" t="n">
        <v>42.81</v>
      </c>
      <c r="AP59" s="3" t="n">
        <v>42.48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2.550505050505045</v>
      </c>
      <c r="E60" s="2" t="n">
        <v>1.354346220142815</v>
      </c>
      <c r="F60" s="3" t="n">
        <v>-0.6195335276967819</v>
      </c>
      <c r="G60" s="4" t="n">
        <v>5375</v>
      </c>
      <c r="H60" s="4" t="n">
        <v>5848</v>
      </c>
      <c r="I60" s="3" t="n">
        <v>2333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5.8798</v>
      </c>
      <c r="O60" s="8" t="n">
        <v>5.6744</v>
      </c>
      <c r="P60" s="3" t="n">
        <v>2.1414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319135</t>
        </is>
      </c>
      <c r="V60" s="10" t="inlineStr">
        <is>
          <t>327890</t>
        </is>
      </c>
      <c r="W60" s="3" t="inlineStr">
        <is>
          <t>136784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81.22</v>
      </c>
      <c r="AO60" s="4" t="n">
        <v>82.31999999999999</v>
      </c>
      <c r="AP60" s="3" t="n">
        <v>81.81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0.6447995514437934</v>
      </c>
      <c r="E61" s="2" t="n">
        <v>0.6406685236768834</v>
      </c>
      <c r="F61" s="3" t="n">
        <v>-0.1383891502906172</v>
      </c>
      <c r="G61" s="4" t="n">
        <v>1033</v>
      </c>
      <c r="H61" s="4" t="n">
        <v>1412</v>
      </c>
      <c r="I61" s="3" t="n">
        <v>784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1.24</v>
      </c>
      <c r="O61" s="8" t="n">
        <v>1.795</v>
      </c>
      <c r="P61" s="3" t="n">
        <v>0.5125999999999999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16598</t>
        </is>
      </c>
      <c r="V61" s="10" t="inlineStr">
        <is>
          <t>24394</t>
        </is>
      </c>
      <c r="W61" s="3" t="inlineStr">
        <is>
          <t>8255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359</v>
      </c>
      <c r="AO61" s="4" t="n">
        <v>361.3</v>
      </c>
      <c r="AP61" s="3" t="n">
        <v>360.8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-3.200398803589226</v>
      </c>
      <c r="E62" s="2" t="n">
        <v>-1.040271912658363</v>
      </c>
      <c r="F62" s="3" t="n">
        <v>2.00874271440467</v>
      </c>
      <c r="G62" s="4" t="n">
        <v>1635</v>
      </c>
      <c r="H62" s="4" t="n">
        <v>900</v>
      </c>
      <c r="I62" s="3" t="n">
        <v>1443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0.8761</v>
      </c>
      <c r="O62" s="8" t="n">
        <v>0.5072</v>
      </c>
      <c r="P62" s="3" t="n">
        <v>1.0668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56435</t>
        </is>
      </c>
      <c r="V62" s="10" t="inlineStr">
        <is>
          <t>34475</t>
        </is>
      </c>
      <c r="W62" s="3" t="inlineStr">
        <is>
          <t>46144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97.09</v>
      </c>
      <c r="AO62" s="4" t="n">
        <v>96.08</v>
      </c>
      <c r="AP62" s="3" t="n">
        <v>98.01000000000001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-0.8871108018785882</v>
      </c>
      <c r="E63" s="2" t="n">
        <v>-1.684801684801682</v>
      </c>
      <c r="F63" s="3" t="n">
        <v>0.5771748185171955</v>
      </c>
      <c r="G63" s="4" t="n">
        <v>1551</v>
      </c>
      <c r="H63" s="4" t="n">
        <v>482</v>
      </c>
      <c r="I63" s="3" t="n">
        <v>304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0.44</v>
      </c>
      <c r="O63" s="8" t="n">
        <v>0.2663</v>
      </c>
      <c r="P63" s="3" t="n">
        <v>0.3467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12437</t>
        </is>
      </c>
      <c r="V63" s="10" t="inlineStr">
        <is>
          <t>10735</t>
        </is>
      </c>
      <c r="W63" s="3" t="inlineStr">
        <is>
          <t>17289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170.94</v>
      </c>
      <c r="AO63" s="4" t="n">
        <v>168.06</v>
      </c>
      <c r="AP63" s="3" t="n">
        <v>169.03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5.397545226006791</v>
      </c>
      <c r="E64" s="2" t="n">
        <v>2.581610700589294</v>
      </c>
      <c r="F64" s="3" t="n">
        <v>-1.522750068386983</v>
      </c>
      <c r="G64" s="4" t="n">
        <v>13729</v>
      </c>
      <c r="H64" s="4" t="n">
        <v>12128</v>
      </c>
      <c r="I64" s="3" t="n">
        <v>8571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8.3894</v>
      </c>
      <c r="O64" s="8" t="n">
        <v>8.487400000000001</v>
      </c>
      <c r="P64" s="3" t="n">
        <v>5.0046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38132</t>
        </is>
      </c>
      <c r="V64" s="10" t="inlineStr">
        <is>
          <t>31969</t>
        </is>
      </c>
      <c r="W64" s="3" t="inlineStr">
        <is>
          <t>18046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1069.1</v>
      </c>
      <c r="AO64" s="4" t="n">
        <v>1096.7</v>
      </c>
      <c r="AP64" s="3" t="n">
        <v>1080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0.9917521914988504</v>
      </c>
      <c r="E65" s="2" t="n">
        <v>-0.3306633220261654</v>
      </c>
      <c r="F65" s="3" t="n">
        <v>-1.039611039611037</v>
      </c>
      <c r="G65" s="4" t="n">
        <v>13895</v>
      </c>
      <c r="H65" s="4" t="n">
        <v>8183</v>
      </c>
      <c r="I65" s="3" t="n">
        <v>12204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26.534</v>
      </c>
      <c r="O65" s="8" t="n">
        <v>10.6097</v>
      </c>
      <c r="P65" s="3" t="n">
        <v>35.1105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42710</t>
        </is>
      </c>
      <c r="V65" s="10" t="inlineStr">
        <is>
          <t>15484</t>
        </is>
      </c>
      <c r="W65" s="3" t="inlineStr">
        <is>
          <t>77181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3508.1</v>
      </c>
      <c r="AO65" s="4" t="n">
        <v>3496.5</v>
      </c>
      <c r="AP65" s="3" t="n">
        <v>3460.15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2.899967416096438</v>
      </c>
      <c r="E66" s="2" t="n">
        <v>0.7283090563647893</v>
      </c>
      <c r="F66" s="3" t="n">
        <v>-0.7544797233574299</v>
      </c>
      <c r="G66" s="4" t="n">
        <v>1839</v>
      </c>
      <c r="H66" s="4" t="n">
        <v>1239</v>
      </c>
      <c r="I66" s="3" t="n">
        <v>1693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0.7417</v>
      </c>
      <c r="O66" s="8" t="n">
        <v>0.3898</v>
      </c>
      <c r="P66" s="3" t="n">
        <v>0.6314000000000001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129719</t>
        </is>
      </c>
      <c r="V66" s="10" t="inlineStr">
        <is>
          <t>64449</t>
        </is>
      </c>
      <c r="W66" s="3" t="inlineStr">
        <is>
          <t>124428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31.58</v>
      </c>
      <c r="AO66" s="4" t="n">
        <v>31.81</v>
      </c>
      <c r="AP66" s="3" t="n">
        <v>31.57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0.9263054348717187</v>
      </c>
      <c r="E67" s="2" t="n">
        <v>0.3330084470435319</v>
      </c>
      <c r="F67" s="3" t="n">
        <v>0.9876143446935958</v>
      </c>
      <c r="G67" s="4" t="n">
        <v>277</v>
      </c>
      <c r="H67" s="4" t="n">
        <v>126</v>
      </c>
      <c r="I67" s="3" t="n">
        <v>272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0.061</v>
      </c>
      <c r="O67" s="8" t="n">
        <v>0.07400000000000001</v>
      </c>
      <c r="P67" s="3" t="n">
        <v>0.0573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2875</t>
        </is>
      </c>
      <c r="V67" s="10" t="inlineStr">
        <is>
          <t>5511</t>
        </is>
      </c>
      <c r="W67" s="3" t="inlineStr">
        <is>
          <t>2063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123.12</v>
      </c>
      <c r="AO67" s="4" t="n">
        <v>123.53</v>
      </c>
      <c r="AP67" s="3" t="n">
        <v>124.75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-1.937978092421567</v>
      </c>
      <c r="E68" s="2" t="n">
        <v>0.7480540485898263</v>
      </c>
      <c r="F68" s="3" t="n">
        <v>-2.530184956018599</v>
      </c>
      <c r="G68" s="4" t="n">
        <v>27257</v>
      </c>
      <c r="H68" s="4" t="n">
        <v>35185</v>
      </c>
      <c r="I68" s="3" t="n">
        <v>25324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29.8812</v>
      </c>
      <c r="O68" s="8" t="n">
        <v>46.2063</v>
      </c>
      <c r="P68" s="3" t="n">
        <v>29.4036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57558</t>
        </is>
      </c>
      <c r="V68" s="10" t="inlineStr">
        <is>
          <t>89224</t>
        </is>
      </c>
      <c r="W68" s="3" t="inlineStr">
        <is>
          <t>58700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2967.7</v>
      </c>
      <c r="AO68" s="4" t="n">
        <v>2989.9</v>
      </c>
      <c r="AP68" s="3" t="n">
        <v>2914.25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0.5643287333428222</v>
      </c>
      <c r="E69" s="2" t="n">
        <v>2.466283127416777</v>
      </c>
      <c r="F69" s="3" t="n">
        <v>4.128123705646823</v>
      </c>
      <c r="G69" s="4" t="n">
        <v>8142</v>
      </c>
      <c r="H69" s="4" t="n">
        <v>6735</v>
      </c>
      <c r="I69" s="3" t="n">
        <v>11955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11.6257</v>
      </c>
      <c r="O69" s="8" t="n">
        <v>9.7149</v>
      </c>
      <c r="P69" s="3" t="n">
        <v>23.6433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40886</t>
        </is>
      </c>
      <c r="V69" s="10" t="inlineStr">
        <is>
          <t>28692</t>
        </is>
      </c>
      <c r="W69" s="3" t="inlineStr">
        <is>
          <t>81436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1060.3</v>
      </c>
      <c r="AO69" s="4" t="n">
        <v>1086.45</v>
      </c>
      <c r="AP69" s="3" t="n">
        <v>1131.3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0.6297229219143554</v>
      </c>
      <c r="E70" s="2" t="n">
        <v>0.3754693366708305</v>
      </c>
      <c r="F70" s="3" t="n">
        <v>0.249376558603486</v>
      </c>
      <c r="G70" s="4" t="n">
        <v>1011</v>
      </c>
      <c r="H70" s="4" t="n">
        <v>858</v>
      </c>
      <c r="I70" s="3" t="n">
        <v>1051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0.5453</v>
      </c>
      <c r="O70" s="8" t="n">
        <v>0.2893</v>
      </c>
      <c r="P70" s="3" t="n">
        <v>0.4737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7.99</v>
      </c>
      <c r="AO70" s="4" t="n">
        <v>8.02</v>
      </c>
      <c r="AP70" s="3" t="n">
        <v>8.039999999999999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0.02749518834205421</v>
      </c>
      <c r="E71" s="2" t="n">
        <v>1.429356789444739</v>
      </c>
      <c r="F71" s="3" t="n">
        <v>-0.7046070460704553</v>
      </c>
      <c r="G71" s="4" t="n">
        <v>4521</v>
      </c>
      <c r="H71" s="4" t="n">
        <v>2313</v>
      </c>
      <c r="I71" s="3" t="n">
        <v>2565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0.6686</v>
      </c>
      <c r="O71" s="8" t="n">
        <v>0.2246</v>
      </c>
      <c r="P71" s="3" t="n">
        <v>0.2675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53160</t>
        </is>
      </c>
      <c r="V71" s="10" t="inlineStr">
        <is>
          <t>22608</t>
        </is>
      </c>
      <c r="W71" s="3" t="inlineStr">
        <is>
          <t>24151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36.38</v>
      </c>
      <c r="AO71" s="4" t="n">
        <v>36.9</v>
      </c>
      <c r="AP71" s="3" t="n">
        <v>36.64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-0.1085776330076174</v>
      </c>
      <c r="E72" s="2" t="n">
        <v>-0.8695652173913052</v>
      </c>
      <c r="F72" s="3" t="n">
        <v>15.13157894736843</v>
      </c>
      <c r="G72" s="4" t="n">
        <v>145</v>
      </c>
      <c r="H72" s="4" t="n">
        <v>233</v>
      </c>
      <c r="I72" s="3" t="n">
        <v>4930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0.0231</v>
      </c>
      <c r="O72" s="8" t="n">
        <v>0.0411</v>
      </c>
      <c r="P72" s="3" t="n">
        <v>3.3265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7996</t>
        </is>
      </c>
      <c r="V72" s="10" t="inlineStr">
        <is>
          <t>18713</t>
        </is>
      </c>
      <c r="W72" s="3" t="inlineStr">
        <is>
          <t>535155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18.4</v>
      </c>
      <c r="AO72" s="4" t="n">
        <v>18.24</v>
      </c>
      <c r="AP72" s="3" t="n">
        <v>21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-10.05025125628141</v>
      </c>
      <c r="E73" s="2" t="n">
        <v>-1.055245189323401</v>
      </c>
      <c r="F73" s="3" t="n">
        <v>-3.136762860727729</v>
      </c>
      <c r="G73" s="4" t="n">
        <v>3738</v>
      </c>
      <c r="H73" s="4" t="n">
        <v>4048</v>
      </c>
      <c r="I73" s="3" t="n">
        <v>2013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1.3849</v>
      </c>
      <c r="O73" s="8" t="n">
        <v>1.5883</v>
      </c>
      <c r="P73" s="3" t="n">
        <v>0.6049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458001</t>
        </is>
      </c>
      <c r="V73" s="10" t="inlineStr">
        <is>
          <t>449756</t>
        </is>
      </c>
      <c r="W73" s="3" t="inlineStr">
        <is>
          <t>248841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16.11</v>
      </c>
      <c r="AO73" s="4" t="n">
        <v>15.94</v>
      </c>
      <c r="AP73" s="3" t="n">
        <v>15.44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1.470588235294102</v>
      </c>
      <c r="F74" s="3" t="n">
        <v>1.449275362318842</v>
      </c>
      <c r="G74" s="4" t="n">
        <v>1412</v>
      </c>
      <c r="H74" s="4" t="n">
        <v>710</v>
      </c>
      <c r="I74" s="3" t="n">
        <v>151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0.1899</v>
      </c>
      <c r="O74" s="8" t="n">
        <v>0.2152</v>
      </c>
      <c r="P74" s="3" t="n">
        <v>0.0405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0.68</v>
      </c>
      <c r="AO74" s="4" t="n">
        <v>0.6899999999999999</v>
      </c>
      <c r="AP74" s="3" t="n">
        <v>0.7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0.930916217540429</v>
      </c>
      <c r="E75" s="2" t="n">
        <v>2.216828478964409</v>
      </c>
      <c r="F75" s="3" t="n">
        <v>-1.076460345100533</v>
      </c>
      <c r="G75" s="4" t="n">
        <v>212</v>
      </c>
      <c r="H75" s="4" t="n">
        <v>403</v>
      </c>
      <c r="I75" s="3" t="n">
        <v>297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0.0864</v>
      </c>
      <c r="O75" s="8" t="n">
        <v>0.3352000000000001</v>
      </c>
      <c r="P75" s="3" t="n">
        <v>0.134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1893</t>
        </is>
      </c>
      <c r="V75" s="10" t="inlineStr">
        <is>
          <t>8656</t>
        </is>
      </c>
      <c r="W75" s="3" t="inlineStr">
        <is>
          <t>2017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309</v>
      </c>
      <c r="AO75" s="4" t="n">
        <v>315.85</v>
      </c>
      <c r="AP75" s="3" t="n">
        <v>312.45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2.482621648460774</v>
      </c>
      <c r="E76" s="2" t="n">
        <v>-2.422480620155039</v>
      </c>
      <c r="F76" s="3" t="n">
        <v>1.489572989076468</v>
      </c>
      <c r="G76" s="4" t="n">
        <v>1507</v>
      </c>
      <c r="H76" s="4" t="n">
        <v>1215</v>
      </c>
      <c r="I76" s="3" t="n">
        <v>1085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0.7134999999999999</v>
      </c>
      <c r="O76" s="8" t="n">
        <v>0.5056</v>
      </c>
      <c r="P76" s="3" t="n">
        <v>0.5122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428637</t>
        </is>
      </c>
      <c r="V76" s="10" t="inlineStr">
        <is>
          <t>282726</t>
        </is>
      </c>
      <c r="W76" s="3" t="inlineStr">
        <is>
          <t>320640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10.32</v>
      </c>
      <c r="AO76" s="4" t="n">
        <v>10.07</v>
      </c>
      <c r="AP76" s="3" t="n">
        <v>10.22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2.181328051933755</v>
      </c>
      <c r="E77" s="2" t="n">
        <v>-0.03903410773413245</v>
      </c>
      <c r="F77" s="3" t="n">
        <v>-1.735676294351305</v>
      </c>
      <c r="G77" s="4" t="n">
        <v>4311</v>
      </c>
      <c r="H77" s="4" t="n">
        <v>5668</v>
      </c>
      <c r="I77" s="3" t="n">
        <v>2938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5.277100000000001</v>
      </c>
      <c r="O77" s="8" t="n">
        <v>6.8201</v>
      </c>
      <c r="P77" s="3" t="n">
        <v>4.0634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6270</t>
        </is>
      </c>
      <c r="V77" s="10" t="inlineStr">
        <is>
          <t>7347</t>
        </is>
      </c>
      <c r="W77" s="3" t="inlineStr">
        <is>
          <t>4859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3714.7</v>
      </c>
      <c r="AO77" s="4" t="n">
        <v>3713.25</v>
      </c>
      <c r="AP77" s="3" t="n">
        <v>3648.8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3.688888888888881</v>
      </c>
      <c r="E78" s="2" t="n">
        <v>4.929275610801553</v>
      </c>
      <c r="F78" s="3" t="n">
        <v>-2.859477124183003</v>
      </c>
      <c r="G78" s="4" t="n">
        <v>7771</v>
      </c>
      <c r="H78" s="4" t="n">
        <v>8391</v>
      </c>
      <c r="I78" s="3" t="n">
        <v>6796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4.6077</v>
      </c>
      <c r="O78" s="8" t="n">
        <v>5.180800000000001</v>
      </c>
      <c r="P78" s="3" t="n">
        <v>3.7944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1047525</t>
        </is>
      </c>
      <c r="V78" s="10" t="inlineStr">
        <is>
          <t>1028298</t>
        </is>
      </c>
      <c r="W78" s="3" t="inlineStr">
        <is>
          <t>777674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23.33</v>
      </c>
      <c r="AO78" s="4" t="n">
        <v>24.48</v>
      </c>
      <c r="AP78" s="3" t="n">
        <v>23.78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3.109424979543253</v>
      </c>
      <c r="E79" s="2" t="n">
        <v>-0.840487699300185</v>
      </c>
      <c r="F79" s="3" t="n">
        <v>0.654807377496453</v>
      </c>
      <c r="G79" s="4" t="n">
        <v>400</v>
      </c>
      <c r="H79" s="4" t="n">
        <v>248</v>
      </c>
      <c r="I79" s="3" t="n">
        <v>196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0.7049</v>
      </c>
      <c r="O79" s="8" t="n">
        <v>0.3657</v>
      </c>
      <c r="P79" s="3" t="n">
        <v>0.312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1386.1</v>
      </c>
      <c r="AO79" s="4" t="n">
        <v>1374.45</v>
      </c>
      <c r="AP79" s="3" t="n">
        <v>1383.45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-0.631100022015127</v>
      </c>
      <c r="E80" s="2" t="n">
        <v>1.203751569308024</v>
      </c>
      <c r="F80" s="3" t="n">
        <v>0.7443082311733876</v>
      </c>
      <c r="G80" s="4" t="n">
        <v>13421</v>
      </c>
      <c r="H80" s="4" t="n">
        <v>8404</v>
      </c>
      <c r="I80" s="3" t="n">
        <v>9490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12.6447</v>
      </c>
      <c r="O80" s="8" t="n">
        <v>7.0302</v>
      </c>
      <c r="P80" s="3" t="n">
        <v>9.5402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381959</t>
        </is>
      </c>
      <c r="V80" s="10" t="inlineStr">
        <is>
          <t>231097</t>
        </is>
      </c>
      <c r="W80" s="3" t="inlineStr">
        <is>
          <t>298166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135.41</v>
      </c>
      <c r="AO80" s="4" t="n">
        <v>137.04</v>
      </c>
      <c r="AP80" s="3" t="n">
        <v>138.06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5.694198714964136</v>
      </c>
      <c r="E81" s="2" t="n">
        <v>-1.951455883000737</v>
      </c>
      <c r="F81" s="3" t="n">
        <v>2.888848953185359</v>
      </c>
      <c r="G81" s="4" t="n">
        <v>7669</v>
      </c>
      <c r="H81" s="4" t="n">
        <v>3312</v>
      </c>
      <c r="I81" s="3" t="n">
        <v>4317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5.760800000000001</v>
      </c>
      <c r="O81" s="8" t="n">
        <v>2.5398</v>
      </c>
      <c r="P81" s="3" t="n">
        <v>2.6177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23364</t>
        </is>
      </c>
      <c r="V81" s="10" t="inlineStr">
        <is>
          <t>10521</t>
        </is>
      </c>
      <c r="W81" s="3" t="inlineStr">
        <is>
          <t>11846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1135.05</v>
      </c>
      <c r="AO81" s="4" t="n">
        <v>1112.9</v>
      </c>
      <c r="AP81" s="3" t="n">
        <v>1145.05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0.6413545407901489</v>
      </c>
      <c r="E82" s="2" t="n">
        <v>-1.189565808479898</v>
      </c>
      <c r="F82" s="3" t="n">
        <v>-0.7825264425144128</v>
      </c>
      <c r="G82" s="4" t="n">
        <v>442</v>
      </c>
      <c r="H82" s="4" t="n">
        <v>497</v>
      </c>
      <c r="I82" s="3" t="n">
        <v>674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0.3714</v>
      </c>
      <c r="O82" s="8" t="n">
        <v>0.211</v>
      </c>
      <c r="P82" s="3" t="n">
        <v>0.2989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27116</t>
        </is>
      </c>
      <c r="V82" s="10" t="inlineStr">
        <is>
          <t>9945</t>
        </is>
      </c>
      <c r="W82" s="3" t="inlineStr">
        <is>
          <t>14866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117.69</v>
      </c>
      <c r="AO82" s="4" t="n">
        <v>116.29</v>
      </c>
      <c r="AP82" s="3" t="n">
        <v>115.38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-0.9731676254885536</v>
      </c>
      <c r="E83" s="2" t="n">
        <v>0.6270676825103897</v>
      </c>
      <c r="F83" s="3" t="n">
        <v>-0.506813334038465</v>
      </c>
      <c r="G83" s="4" t="n">
        <v>32800</v>
      </c>
      <c r="H83" s="4" t="n">
        <v>46339</v>
      </c>
      <c r="I83" s="3" t="n">
        <v>38180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80.15779999999999</v>
      </c>
      <c r="O83" s="8" t="n">
        <v>131.6099</v>
      </c>
      <c r="P83" s="3" t="n">
        <v>91.86850000000001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95684</t>
        </is>
      </c>
      <c r="V83" s="10" t="inlineStr">
        <is>
          <t>164630</t>
        </is>
      </c>
      <c r="W83" s="3" t="inlineStr">
        <is>
          <t>86197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400</v>
      </c>
      <c r="AC83" s="5" t="n">
        <v>1900</v>
      </c>
      <c r="AD83" s="4" t="n">
        <v>50</v>
      </c>
      <c r="AE83" s="4" t="n">
        <v>14</v>
      </c>
      <c r="AF83" s="5" t="n">
        <v>75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5698.7</v>
      </c>
      <c r="AL83" s="4" t="n">
        <v>5707.3</v>
      </c>
      <c r="AM83" s="5" t="n">
        <v>5700.05</v>
      </c>
      <c r="AN83" s="4" t="n">
        <v>5637.35</v>
      </c>
      <c r="AO83" s="4" t="n">
        <v>5672.7</v>
      </c>
      <c r="AP83" s="3" t="n">
        <v>5643.95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3.79245044817573</v>
      </c>
      <c r="E84" s="2" t="n">
        <v>0.5619480867005708</v>
      </c>
      <c r="F84" s="3" t="n">
        <v>-1.436934539648751</v>
      </c>
      <c r="G84" s="4" t="n">
        <v>10271</v>
      </c>
      <c r="H84" s="4" t="n">
        <v>8796</v>
      </c>
      <c r="I84" s="3" t="n">
        <v>5773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11.3669</v>
      </c>
      <c r="O84" s="8" t="n">
        <v>6.8703</v>
      </c>
      <c r="P84" s="3" t="n">
        <v>5.464600000000001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21313</t>
        </is>
      </c>
      <c r="V84" s="10" t="inlineStr">
        <is>
          <t>14897</t>
        </is>
      </c>
      <c r="W84" s="3" t="inlineStr">
        <is>
          <t>12396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2055.35</v>
      </c>
      <c r="AO84" s="4" t="n">
        <v>2066.9</v>
      </c>
      <c r="AP84" s="3" t="n">
        <v>2037.2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4.868078781122255</v>
      </c>
      <c r="E85" s="2" t="n">
        <v>-0.7973068745570442</v>
      </c>
      <c r="F85" s="3" t="n">
        <v>-1.982496874441864</v>
      </c>
      <c r="G85" s="4" t="n">
        <v>52297</v>
      </c>
      <c r="H85" s="4" t="n">
        <v>24658</v>
      </c>
      <c r="I85" s="3" t="n">
        <v>29239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49.68060000000001</v>
      </c>
      <c r="O85" s="8" t="n">
        <v>14.0532</v>
      </c>
      <c r="P85" s="3" t="n">
        <v>17.4309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3307517</t>
        </is>
      </c>
      <c r="V85" s="10" t="inlineStr">
        <is>
          <t>1132942</t>
        </is>
      </c>
      <c r="W85" s="3" t="inlineStr">
        <is>
          <t>1443556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56.44</v>
      </c>
      <c r="AO85" s="4" t="n">
        <v>55.99</v>
      </c>
      <c r="AP85" s="3" t="n">
        <v>54.88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1.965601965601973</v>
      </c>
      <c r="E87" s="2" t="n">
        <v>1.996557659208255</v>
      </c>
      <c r="F87" s="3" t="n">
        <v>0.2362470469119146</v>
      </c>
      <c r="G87" s="4" t="n">
        <v>122</v>
      </c>
      <c r="H87" s="4" t="n">
        <v>129</v>
      </c>
      <c r="I87" s="3" t="n">
        <v>108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0.4339</v>
      </c>
      <c r="O87" s="8" t="n">
        <v>0.2957</v>
      </c>
      <c r="P87" s="3" t="n">
        <v>0.2288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29.05</v>
      </c>
      <c r="AO87" s="4" t="n">
        <v>29.63</v>
      </c>
      <c r="AP87" s="3" t="n">
        <v>29.7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1.385041551246541</v>
      </c>
      <c r="E88" s="2" t="n">
        <v>5.327868852459008</v>
      </c>
      <c r="F88" s="3" t="n">
        <v>-0.8214440121054809</v>
      </c>
      <c r="G88" s="4" t="n">
        <v>22313</v>
      </c>
      <c r="H88" s="4" t="n">
        <v>44531</v>
      </c>
      <c r="I88" s="3" t="n">
        <v>21980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15.9098</v>
      </c>
      <c r="O88" s="8" t="n">
        <v>54.8166</v>
      </c>
      <c r="P88" s="3" t="n">
        <v>20.0419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2570922</t>
        </is>
      </c>
      <c r="V88" s="10" t="inlineStr">
        <is>
          <t>5774670</t>
        </is>
      </c>
      <c r="W88" s="3" t="inlineStr">
        <is>
          <t>2772067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21.96</v>
      </c>
      <c r="AO88" s="4" t="n">
        <v>23.13</v>
      </c>
      <c r="AP88" s="3" t="n">
        <v>22.94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0.09435580717104086</v>
      </c>
      <c r="E89" s="2" t="n">
        <v>2.973690976090495</v>
      </c>
      <c r="F89" s="3" t="n">
        <v>-1.215046604527292</v>
      </c>
      <c r="G89" s="4" t="n">
        <v>231</v>
      </c>
      <c r="H89" s="4" t="n">
        <v>251</v>
      </c>
      <c r="I89" s="3" t="n">
        <v>260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0.272</v>
      </c>
      <c r="O89" s="8" t="n">
        <v>0.3474</v>
      </c>
      <c r="P89" s="3" t="n">
        <v>0.2915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116.69</v>
      </c>
      <c r="AO89" s="4" t="n">
        <v>120.16</v>
      </c>
      <c r="AP89" s="3" t="n">
        <v>118.7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0.599700149925038</v>
      </c>
      <c r="E90" s="2" t="n">
        <v>0.2980625931445672</v>
      </c>
      <c r="F90" s="3" t="n">
        <v>0.2971768202080174</v>
      </c>
      <c r="G90" s="4" t="n">
        <v>2465</v>
      </c>
      <c r="H90" s="4" t="n">
        <v>1968</v>
      </c>
      <c r="I90" s="3" t="n">
        <v>2623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1.3531</v>
      </c>
      <c r="O90" s="8" t="n">
        <v>1.0072</v>
      </c>
      <c r="P90" s="3" t="n">
        <v>1.8683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416981</t>
        </is>
      </c>
      <c r="V90" s="10" t="inlineStr">
        <is>
          <t>273306</t>
        </is>
      </c>
      <c r="W90" s="3" t="inlineStr">
        <is>
          <t>507180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26.84</v>
      </c>
      <c r="AO90" s="4" t="n">
        <v>26.92</v>
      </c>
      <c r="AP90" s="3" t="n">
        <v>27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-0.267845185482791</v>
      </c>
      <c r="E91" s="2" t="n">
        <v>-0.06714113065664025</v>
      </c>
      <c r="F91" s="3" t="n">
        <v>0.456866433754364</v>
      </c>
      <c r="G91" s="4" t="n">
        <v>839</v>
      </c>
      <c r="H91" s="4" t="n">
        <v>630</v>
      </c>
      <c r="I91" s="3" t="n">
        <v>619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0.3946</v>
      </c>
      <c r="O91" s="8" t="n">
        <v>0.4357</v>
      </c>
      <c r="P91" s="3" t="n">
        <v>0.3148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6980</t>
        </is>
      </c>
      <c r="V91" s="10" t="inlineStr">
        <is>
          <t>8284</t>
        </is>
      </c>
      <c r="W91" s="3" t="inlineStr">
        <is>
          <t>4702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372.35</v>
      </c>
      <c r="AO91" s="4" t="n">
        <v>372.1</v>
      </c>
      <c r="AP91" s="3" t="n">
        <v>373.8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-5.013192612137201</v>
      </c>
      <c r="E92" s="2" t="n">
        <v>-5.013192612137201</v>
      </c>
      <c r="F92" s="3" t="n">
        <v>-5.013192612137201</v>
      </c>
      <c r="G92" s="4" t="n">
        <v>28</v>
      </c>
      <c r="H92" s="4" t="n">
        <v>28</v>
      </c>
      <c r="I92" s="3" t="n">
        <v>28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0.0083</v>
      </c>
      <c r="O92" s="8" t="n">
        <v>0.0083</v>
      </c>
      <c r="P92" s="3" t="n">
        <v>0.0083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3.6</v>
      </c>
      <c r="AO92" s="4" t="n">
        <v>3.6</v>
      </c>
      <c r="AP92" s="3" t="n">
        <v>3.6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-0.5511440163277508</v>
      </c>
      <c r="E93" s="2" t="n">
        <v>-0.06563969622945341</v>
      </c>
      <c r="F93" s="3" t="n">
        <v>-3.231760548742471</v>
      </c>
      <c r="G93" s="4" t="n">
        <v>33936</v>
      </c>
      <c r="H93" s="4" t="n">
        <v>23214</v>
      </c>
      <c r="I93" s="3" t="n">
        <v>52866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166.5392</v>
      </c>
      <c r="O93" s="8" t="n">
        <v>100.0091</v>
      </c>
      <c r="P93" s="3" t="n">
        <v>240.2286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89503</t>
        </is>
      </c>
      <c r="V93" s="10" t="inlineStr">
        <is>
          <t>44085</t>
        </is>
      </c>
      <c r="W93" s="3" t="inlineStr">
        <is>
          <t>186168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6017.7</v>
      </c>
      <c r="AO93" s="4" t="n">
        <v>6013.75</v>
      </c>
      <c r="AP93" s="3" t="n">
        <v>5819.4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1.444622792937409</v>
      </c>
      <c r="E94" s="2" t="n">
        <v>-0.03164556962025811</v>
      </c>
      <c r="F94" s="3" t="n">
        <v>-1.32953466286799</v>
      </c>
      <c r="G94" s="4" t="n">
        <v>928</v>
      </c>
      <c r="H94" s="4" t="n">
        <v>507</v>
      </c>
      <c r="I94" s="3" t="n">
        <v>879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0.2043</v>
      </c>
      <c r="O94" s="8" t="n">
        <v>0.08410000000000001</v>
      </c>
      <c r="P94" s="3" t="n">
        <v>0.1047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45576</t>
        </is>
      </c>
      <c r="V94" s="10" t="inlineStr">
        <is>
          <t>8664</t>
        </is>
      </c>
      <c r="W94" s="3" t="inlineStr">
        <is>
          <t>13131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31.6</v>
      </c>
      <c r="AO94" s="4" t="n">
        <v>31.59</v>
      </c>
      <c r="AP94" s="3" t="n">
        <v>31.17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1.138899829329126</v>
      </c>
      <c r="E95" s="2" t="n">
        <v>0.1298069122180756</v>
      </c>
      <c r="F95" s="3" t="n">
        <v>1.267217630853992</v>
      </c>
      <c r="G95" s="4" t="n">
        <v>1161</v>
      </c>
      <c r="H95" s="4" t="n">
        <v>1365</v>
      </c>
      <c r="I95" s="3" t="n">
        <v>1612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1.1407</v>
      </c>
      <c r="O95" s="8" t="n">
        <v>0.97</v>
      </c>
      <c r="P95" s="3" t="n">
        <v>1.6579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4712</t>
        </is>
      </c>
      <c r="V95" s="10" t="inlineStr">
        <is>
          <t>3269</t>
        </is>
      </c>
      <c r="W95" s="3" t="inlineStr">
        <is>
          <t>6076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1540.75</v>
      </c>
      <c r="AO95" s="4" t="n">
        <v>1542.75</v>
      </c>
      <c r="AP95" s="3" t="n">
        <v>1562.3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5.150334075723831</v>
      </c>
      <c r="E96" s="2" t="n">
        <v>-0.3265378166092859</v>
      </c>
      <c r="F96" s="3" t="n">
        <v>1.133345139011861</v>
      </c>
      <c r="G96" s="4" t="n">
        <v>97438</v>
      </c>
      <c r="H96" s="4" t="n">
        <v>39193</v>
      </c>
      <c r="I96" s="3" t="n">
        <v>44947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314.5893</v>
      </c>
      <c r="O96" s="8" t="n">
        <v>86.4892</v>
      </c>
      <c r="P96" s="3" t="n">
        <v>173.8982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1659823</t>
        </is>
      </c>
      <c r="V96" s="10" t="inlineStr">
        <is>
          <t>530357</t>
        </is>
      </c>
      <c r="W96" s="3" t="inlineStr">
        <is>
          <t>1594281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67500</v>
      </c>
      <c r="AC96" s="5" t="n">
        <v>36900</v>
      </c>
      <c r="AD96" s="4" t="n">
        <v>578</v>
      </c>
      <c r="AE96" s="4" t="n">
        <v>202</v>
      </c>
      <c r="AF96" s="5" t="n">
        <v>274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571.1</v>
      </c>
      <c r="AL96" s="4" t="n">
        <v>569.85</v>
      </c>
      <c r="AM96" s="5" t="n">
        <v>576.05</v>
      </c>
      <c r="AN96" s="4" t="n">
        <v>566.55</v>
      </c>
      <c r="AO96" s="4" t="n">
        <v>564.7</v>
      </c>
      <c r="AP96" s="3" t="n">
        <v>571.1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-1.055194805194803</v>
      </c>
      <c r="E97" s="2" t="n">
        <v>2.805578342904009</v>
      </c>
      <c r="F97" s="3" t="n">
        <v>1.595914458984999</v>
      </c>
      <c r="G97" s="4" t="n">
        <v>686</v>
      </c>
      <c r="H97" s="4" t="n">
        <v>643</v>
      </c>
      <c r="I97" s="3" t="n">
        <v>636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0.1732</v>
      </c>
      <c r="O97" s="8" t="n">
        <v>0.2369</v>
      </c>
      <c r="P97" s="3" t="n">
        <v>0.1552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17220</t>
        </is>
      </c>
      <c r="V97" s="10" t="inlineStr">
        <is>
          <t>25279</t>
        </is>
      </c>
      <c r="W97" s="3" t="inlineStr">
        <is>
          <t>16595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60.95</v>
      </c>
      <c r="AO97" s="4" t="n">
        <v>62.66</v>
      </c>
      <c r="AP97" s="3" t="n">
        <v>63.66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0.03319318433281699</v>
      </c>
      <c r="E98" s="2" t="n">
        <v>-0.04645503815950368</v>
      </c>
      <c r="F98" s="3" t="n">
        <v>-0.8365793201132984</v>
      </c>
      <c r="G98" s="4" t="n">
        <v>16254</v>
      </c>
      <c r="H98" s="4" t="n">
        <v>18353</v>
      </c>
      <c r="I98" s="3" t="n">
        <v>16715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28.0087</v>
      </c>
      <c r="O98" s="8" t="n">
        <v>40.9718</v>
      </c>
      <c r="P98" s="3" t="n">
        <v>33.2341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41249</t>
        </is>
      </c>
      <c r="V98" s="10" t="inlineStr">
        <is>
          <t>71897</t>
        </is>
      </c>
      <c r="W98" s="3" t="inlineStr">
        <is>
          <t>53685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2260.25</v>
      </c>
      <c r="AO98" s="4" t="n">
        <v>2259.2</v>
      </c>
      <c r="AP98" s="3" t="n">
        <v>2240.3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-2.839787395596048</v>
      </c>
      <c r="E99" s="2" t="n">
        <v>-2.344482650828384</v>
      </c>
      <c r="F99" s="3" t="n">
        <v>-2.192701664532646</v>
      </c>
      <c r="G99" s="4" t="n">
        <v>2201</v>
      </c>
      <c r="H99" s="4" t="n">
        <v>1647</v>
      </c>
      <c r="I99" s="3" t="n">
        <v>1334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1.4038</v>
      </c>
      <c r="O99" s="8" t="n">
        <v>0.8711</v>
      </c>
      <c r="P99" s="3" t="n">
        <v>0.6554000000000001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126718</t>
        </is>
      </c>
      <c r="V99" s="10" t="inlineStr">
        <is>
          <t>93924</t>
        </is>
      </c>
      <c r="W99" s="3" t="inlineStr">
        <is>
          <t>57720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63.98</v>
      </c>
      <c r="AO99" s="4" t="n">
        <v>62.48</v>
      </c>
      <c r="AP99" s="3" t="n">
        <v>61.11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1.862891207153503</v>
      </c>
      <c r="E100" s="2" t="n">
        <v>0.7681053401609448</v>
      </c>
      <c r="F100" s="3" t="n">
        <v>1.724137931034483</v>
      </c>
      <c r="G100" s="4" t="n">
        <v>532</v>
      </c>
      <c r="H100" s="4" t="n">
        <v>360</v>
      </c>
      <c r="I100" s="3" t="n">
        <v>298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0.1924</v>
      </c>
      <c r="O100" s="8" t="n">
        <v>0.1092</v>
      </c>
      <c r="P100" s="3" t="n">
        <v>0.1456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4124</t>
        </is>
      </c>
      <c r="V100" s="10" t="inlineStr">
        <is>
          <t>2313</t>
        </is>
      </c>
      <c r="W100" s="3" t="inlineStr">
        <is>
          <t>2591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273.4</v>
      </c>
      <c r="AO100" s="4" t="n">
        <v>275.5</v>
      </c>
      <c r="AP100" s="3" t="n">
        <v>280.25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1.242403781228906</v>
      </c>
      <c r="E101" s="2" t="n">
        <v>-1.213818860877687</v>
      </c>
      <c r="F101" s="3" t="n">
        <v>-0.2903051579800131</v>
      </c>
      <c r="G101" s="4" t="n">
        <v>2510</v>
      </c>
      <c r="H101" s="4" t="n">
        <v>1226</v>
      </c>
      <c r="I101" s="3" t="n">
        <v>1182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1.5268</v>
      </c>
      <c r="O101" s="8" t="n">
        <v>0.9717</v>
      </c>
      <c r="P101" s="3" t="n">
        <v>1.0206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12910</t>
        </is>
      </c>
      <c r="V101" s="10" t="inlineStr">
        <is>
          <t>8326</t>
        </is>
      </c>
      <c r="W101" s="3" t="inlineStr">
        <is>
          <t>6711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749.7</v>
      </c>
      <c r="AO101" s="4" t="n">
        <v>740.6</v>
      </c>
      <c r="AP101" s="3" t="n">
        <v>738.45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1.060168139788704</v>
      </c>
      <c r="E102" s="2" t="n">
        <v>-0.6930352332467211</v>
      </c>
      <c r="F102" s="3" t="n">
        <v>4.756043640882856</v>
      </c>
      <c r="G102" s="4" t="n">
        <v>6477</v>
      </c>
      <c r="H102" s="4" t="n">
        <v>7403</v>
      </c>
      <c r="I102" s="3" t="n">
        <v>27189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12.8313</v>
      </c>
      <c r="O102" s="8" t="n">
        <v>14.3893</v>
      </c>
      <c r="P102" s="3" t="n">
        <v>79.63039999999999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16568</t>
        </is>
      </c>
      <c r="V102" s="10" t="inlineStr">
        <is>
          <t>13745</t>
        </is>
      </c>
      <c r="W102" s="3" t="inlineStr">
        <is>
          <t>83089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4213.35</v>
      </c>
      <c r="AO102" s="4" t="n">
        <v>4184.15</v>
      </c>
      <c r="AP102" s="3" t="n">
        <v>4383.15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0.7248416608022488</v>
      </c>
      <c r="E103" s="2" t="n">
        <v>0.9222385244183642</v>
      </c>
      <c r="F103" s="3" t="n">
        <v>1.066112841813783</v>
      </c>
      <c r="G103" s="4" t="n">
        <v>37400</v>
      </c>
      <c r="H103" s="4" t="n">
        <v>33115</v>
      </c>
      <c r="I103" s="3" t="n">
        <v>43999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86.76270000000001</v>
      </c>
      <c r="O103" s="8" t="n">
        <v>63.81189999999999</v>
      </c>
      <c r="P103" s="3" t="n">
        <v>82.5381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609348</t>
        </is>
      </c>
      <c r="V103" s="10" t="inlineStr">
        <is>
          <t>444171</t>
        </is>
      </c>
      <c r="W103" s="3" t="inlineStr">
        <is>
          <t>501392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715.65</v>
      </c>
      <c r="AO103" s="4" t="n">
        <v>722.25</v>
      </c>
      <c r="AP103" s="3" t="n">
        <v>729.95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-2.058286044051169</v>
      </c>
      <c r="E104" s="2" t="n">
        <v>-1.875675144849255</v>
      </c>
      <c r="F104" s="3" t="n">
        <v>1.941553242594073</v>
      </c>
      <c r="G104" s="4" t="n">
        <v>6396</v>
      </c>
      <c r="H104" s="4" t="n">
        <v>4757</v>
      </c>
      <c r="I104" s="3" t="n">
        <v>3604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3.2508</v>
      </c>
      <c r="O104" s="8" t="n">
        <v>2.2386</v>
      </c>
      <c r="P104" s="3" t="n">
        <v>1.4298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131447</t>
        </is>
      </c>
      <c r="V104" s="10" t="inlineStr">
        <is>
          <t>117082</t>
        </is>
      </c>
      <c r="W104" s="3" t="inlineStr">
        <is>
          <t>65515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101.83</v>
      </c>
      <c r="AO104" s="4" t="n">
        <v>99.92</v>
      </c>
      <c r="AP104" s="3" t="n">
        <v>101.86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1.287810721772978</v>
      </c>
      <c r="E105" s="2" t="n">
        <v>-0.7687758722649192</v>
      </c>
      <c r="F105" s="3" t="n">
        <v>-0.2681764004767682</v>
      </c>
      <c r="G105" s="4" t="n">
        <v>1643</v>
      </c>
      <c r="H105" s="4" t="n">
        <v>3221</v>
      </c>
      <c r="I105" s="3" t="n">
        <v>3183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1.2082</v>
      </c>
      <c r="O105" s="8" t="n">
        <v>1.3204</v>
      </c>
      <c r="P105" s="3" t="n">
        <v>1.1806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50240</t>
        </is>
      </c>
      <c r="V105" s="10" t="inlineStr">
        <is>
          <t>64541</t>
        </is>
      </c>
      <c r="W105" s="3" t="inlineStr">
        <is>
          <t>50121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101.46</v>
      </c>
      <c r="AO105" s="4" t="n">
        <v>100.68</v>
      </c>
      <c r="AP105" s="3" t="n">
        <v>100.41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4.822006472491915</v>
      </c>
      <c r="E106" s="2" t="n">
        <v>-1.462439674363432</v>
      </c>
      <c r="F106" s="3" t="n">
        <v>6.254844082386492</v>
      </c>
      <c r="G106" s="4" t="n">
        <v>107838</v>
      </c>
      <c r="H106" s="4" t="n">
        <v>62629</v>
      </c>
      <c r="I106" s="3" t="n">
        <v>201282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617.5151000000001</v>
      </c>
      <c r="O106" s="8" t="n">
        <v>265.665</v>
      </c>
      <c r="P106" s="3" t="n">
        <v>1054.5206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663594</t>
        </is>
      </c>
      <c r="V106" s="10" t="inlineStr">
        <is>
          <t>267026</t>
        </is>
      </c>
      <c r="W106" s="3" t="inlineStr">
        <is>
          <t>725581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8000</v>
      </c>
      <c r="AC106" s="5" t="n">
        <v>8000</v>
      </c>
      <c r="AD106" s="4" t="n">
        <v>70</v>
      </c>
      <c r="AE106" s="4" t="n">
        <v>86</v>
      </c>
      <c r="AF106" s="5" t="n">
        <v>217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3103.25</v>
      </c>
      <c r="AL106" s="4" t="n">
        <v>3057.85</v>
      </c>
      <c r="AM106" s="5" t="n">
        <v>3252.25</v>
      </c>
      <c r="AN106" s="4" t="n">
        <v>3077.05</v>
      </c>
      <c r="AO106" s="4" t="n">
        <v>3032.05</v>
      </c>
      <c r="AP106" s="3" t="n">
        <v>3221.7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1.995035395789282</v>
      </c>
      <c r="E107" s="2" t="n">
        <v>1.992067784387965</v>
      </c>
      <c r="F107" s="3" t="n">
        <v>-2.00618647812639</v>
      </c>
      <c r="G107" s="4" t="n">
        <v>32</v>
      </c>
      <c r="H107" s="4" t="n">
        <v>107</v>
      </c>
      <c r="I107" s="3" t="n">
        <v>38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0.1044</v>
      </c>
      <c r="O107" s="8" t="n">
        <v>0.2578</v>
      </c>
      <c r="P107" s="3" t="n">
        <v>0.0576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110.94</v>
      </c>
      <c r="AO107" s="4" t="n">
        <v>113.15</v>
      </c>
      <c r="AP107" s="3" t="n">
        <v>110.88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2.787579393083977</v>
      </c>
      <c r="E109" s="2" t="n">
        <v>0.8238928939237968</v>
      </c>
      <c r="F109" s="3" t="n">
        <v>-0.5788219271365397</v>
      </c>
      <c r="G109" s="4" t="n">
        <v>1922</v>
      </c>
      <c r="H109" s="4" t="n">
        <v>2442</v>
      </c>
      <c r="I109" s="3" t="n">
        <v>1034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0.6156</v>
      </c>
      <c r="O109" s="8" t="n">
        <v>0.5239</v>
      </c>
      <c r="P109" s="3" t="n">
        <v>0.1589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89179</t>
        </is>
      </c>
      <c r="V109" s="10" t="inlineStr">
        <is>
          <t>72401</t>
        </is>
      </c>
      <c r="W109" s="3" t="inlineStr">
        <is>
          <t>26082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29.13</v>
      </c>
      <c r="AO109" s="4" t="n">
        <v>29.37</v>
      </c>
      <c r="AP109" s="3" t="n">
        <v>29.2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1.42857142857143</v>
      </c>
      <c r="E110" s="2" t="n">
        <v>1.408450704225353</v>
      </c>
      <c r="F110" s="3" t="n">
        <v>0</v>
      </c>
      <c r="G110" s="4" t="n">
        <v>304</v>
      </c>
      <c r="H110" s="4" t="n">
        <v>185</v>
      </c>
      <c r="I110" s="3" t="n">
        <v>314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0.0321</v>
      </c>
      <c r="O110" s="8" t="n">
        <v>0.021</v>
      </c>
      <c r="P110" s="3" t="n">
        <v>0.0164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1.42</v>
      </c>
      <c r="AO110" s="4" t="n">
        <v>1.44</v>
      </c>
      <c r="AP110" s="3" t="n">
        <v>1.44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-0.9039830885625278</v>
      </c>
      <c r="E111" s="2" t="n">
        <v>3.925393662110208</v>
      </c>
      <c r="F111" s="3" t="n">
        <v>-1.827119147614484</v>
      </c>
      <c r="G111" s="4" t="n">
        <v>11283</v>
      </c>
      <c r="H111" s="4" t="n">
        <v>19687</v>
      </c>
      <c r="I111" s="3" t="n">
        <v>15698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17.4205</v>
      </c>
      <c r="O111" s="8" t="n">
        <v>45.0759</v>
      </c>
      <c r="P111" s="3" t="n">
        <v>34.5688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20468</t>
        </is>
      </c>
      <c r="V111" s="10" t="inlineStr">
        <is>
          <t>44612</t>
        </is>
      </c>
      <c r="W111" s="3" t="inlineStr">
        <is>
          <t>31801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3562.7</v>
      </c>
      <c r="AO111" s="4" t="n">
        <v>3702.55</v>
      </c>
      <c r="AP111" s="3" t="n">
        <v>3634.9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0.1632097925875614</v>
      </c>
      <c r="E112" s="2" t="n">
        <v>0.1425758707312044</v>
      </c>
      <c r="F112" s="3" t="n">
        <v>0.1694915254237288</v>
      </c>
      <c r="G112" s="4" t="n">
        <v>3436</v>
      </c>
      <c r="H112" s="4" t="n">
        <v>7778</v>
      </c>
      <c r="I112" s="3" t="n">
        <v>2484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4.5953</v>
      </c>
      <c r="O112" s="8" t="n">
        <v>15.5708</v>
      </c>
      <c r="P112" s="3" t="n">
        <v>3.906600000000001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18738</t>
        </is>
      </c>
      <c r="V112" s="10" t="inlineStr">
        <is>
          <t>101231</t>
        </is>
      </c>
      <c r="W112" s="3" t="inlineStr">
        <is>
          <t>19493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736.45</v>
      </c>
      <c r="AO112" s="4" t="n">
        <v>737.5</v>
      </c>
      <c r="AP112" s="3" t="n">
        <v>738.75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0.4849034381821927</v>
      </c>
      <c r="E113" s="2" t="n">
        <v>-0.5644619466335732</v>
      </c>
      <c r="F113" s="3" t="n">
        <v>-0.849773130795025</v>
      </c>
      <c r="G113" s="4" t="n">
        <v>26066</v>
      </c>
      <c r="H113" s="4" t="n">
        <v>25017</v>
      </c>
      <c r="I113" s="3" t="n">
        <v>19263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110.8838</v>
      </c>
      <c r="O113" s="8" t="n">
        <v>89.8061</v>
      </c>
      <c r="P113" s="3" t="n">
        <v>83.7702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39112</t>
        </is>
      </c>
      <c r="V113" s="10" t="inlineStr">
        <is>
          <t>31906</t>
        </is>
      </c>
      <c r="W113" s="3" t="inlineStr">
        <is>
          <t>34011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10195.55</v>
      </c>
      <c r="AO113" s="4" t="n">
        <v>10138</v>
      </c>
      <c r="AP113" s="3" t="n">
        <v>10051.85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2.248668963357346</v>
      </c>
      <c r="E114" s="2" t="n">
        <v>5.04165645675079</v>
      </c>
      <c r="F114" s="3" t="n">
        <v>2.647693474077093</v>
      </c>
      <c r="G114" s="4" t="n">
        <v>681</v>
      </c>
      <c r="H114" s="4" t="n">
        <v>949</v>
      </c>
      <c r="I114" s="3" t="n">
        <v>575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0.2434</v>
      </c>
      <c r="O114" s="8" t="n">
        <v>0.9069</v>
      </c>
      <c r="P114" s="3" t="n">
        <v>0.2824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7820</t>
        </is>
      </c>
      <c r="V114" s="10" t="inlineStr">
        <is>
          <t>32803</t>
        </is>
      </c>
      <c r="W114" s="3" t="inlineStr">
        <is>
          <t>8957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163.24</v>
      </c>
      <c r="AO114" s="4" t="n">
        <v>171.47</v>
      </c>
      <c r="AP114" s="3" t="n">
        <v>176.01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0.7414397411701268</v>
      </c>
      <c r="E115" s="2" t="n">
        <v>0.2141041081225777</v>
      </c>
      <c r="F115" s="3" t="n">
        <v>2.924288957137132</v>
      </c>
      <c r="G115" s="4" t="n">
        <v>1091</v>
      </c>
      <c r="H115" s="4" t="n">
        <v>1491</v>
      </c>
      <c r="I115" s="3" t="n">
        <v>2713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0.3441</v>
      </c>
      <c r="O115" s="8" t="n">
        <v>0.5917</v>
      </c>
      <c r="P115" s="3" t="n">
        <v>1.7202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6107</t>
        </is>
      </c>
      <c r="V115" s="10" t="inlineStr">
        <is>
          <t>8982</t>
        </is>
      </c>
      <c r="W115" s="3" t="inlineStr">
        <is>
          <t>29387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373.65</v>
      </c>
      <c r="AO115" s="4" t="n">
        <v>374.45</v>
      </c>
      <c r="AP115" s="3" t="n">
        <v>385.4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1.666525315918924</v>
      </c>
      <c r="E116" s="2" t="n">
        <v>5.480709071949942</v>
      </c>
      <c r="F116" s="3" t="n">
        <v>2.380481632330278</v>
      </c>
      <c r="G116" s="4" t="n">
        <v>2151</v>
      </c>
      <c r="H116" s="4" t="n">
        <v>4861</v>
      </c>
      <c r="I116" s="3" t="n">
        <v>6768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1.6571</v>
      </c>
      <c r="O116" s="8" t="n">
        <v>3.8606</v>
      </c>
      <c r="P116" s="3" t="n">
        <v>5.6847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35792</t>
        </is>
      </c>
      <c r="V116" s="10" t="inlineStr">
        <is>
          <t>63903</t>
        </is>
      </c>
      <c r="W116" s="3" t="inlineStr">
        <is>
          <t>88142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239.75</v>
      </c>
      <c r="AO116" s="4" t="n">
        <v>252.89</v>
      </c>
      <c r="AP116" s="3" t="n">
        <v>258.91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3.314862129608126</v>
      </c>
      <c r="E117" s="2" t="n">
        <v>1.525565262076054</v>
      </c>
      <c r="F117" s="3" t="n">
        <v>-0.7718832052133781</v>
      </c>
      <c r="G117" s="4" t="n">
        <v>33591</v>
      </c>
      <c r="H117" s="4" t="n">
        <v>32504</v>
      </c>
      <c r="I117" s="3" t="n">
        <v>34048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108.1224</v>
      </c>
      <c r="O117" s="8" t="n">
        <v>95.94280000000001</v>
      </c>
      <c r="P117" s="3" t="n">
        <v>56.62430000000001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374244</t>
        </is>
      </c>
      <c r="V117" s="10" t="inlineStr">
        <is>
          <t>373884</t>
        </is>
      </c>
      <c r="W117" s="3" t="inlineStr">
        <is>
          <t>190043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5250</v>
      </c>
      <c r="AC117" s="5" t="n">
        <v>1750</v>
      </c>
      <c r="AD117" s="4" t="n">
        <v>17</v>
      </c>
      <c r="AE117" s="4" t="n">
        <v>27</v>
      </c>
      <c r="AF117" s="5" t="n">
        <v>25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1572.3</v>
      </c>
      <c r="AL117" s="4" t="n">
        <v>1594.6</v>
      </c>
      <c r="AM117" s="5" t="n">
        <v>1585.95</v>
      </c>
      <c r="AN117" s="4" t="n">
        <v>1556.8</v>
      </c>
      <c r="AO117" s="4" t="n">
        <v>1580.55</v>
      </c>
      <c r="AP117" s="3" t="n">
        <v>1568.35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-0.3309306858878545</v>
      </c>
      <c r="E118" s="2" t="n">
        <v>-0.4366414991358096</v>
      </c>
      <c r="F118" s="3" t="n">
        <v>-0.8177249885792641</v>
      </c>
      <c r="G118" s="4" t="n">
        <v>11444</v>
      </c>
      <c r="H118" s="4" t="n">
        <v>12959</v>
      </c>
      <c r="I118" s="3" t="n">
        <v>10596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9.977</v>
      </c>
      <c r="O118" s="8" t="n">
        <v>13.3371</v>
      </c>
      <c r="P118" s="3" t="n">
        <v>8.9711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54672</t>
        </is>
      </c>
      <c r="V118" s="10" t="inlineStr">
        <is>
          <t>33512</t>
        </is>
      </c>
      <c r="W118" s="3" t="inlineStr">
        <is>
          <t>41933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1099.3</v>
      </c>
      <c r="AO118" s="4" t="n">
        <v>1094.5</v>
      </c>
      <c r="AP118" s="3" t="n">
        <v>1085.55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0.6431822679596194</v>
      </c>
      <c r="E119" s="2" t="n">
        <v>-0.08848687444694642</v>
      </c>
      <c r="F119" s="3" t="n">
        <v>-0.9151741783113627</v>
      </c>
      <c r="G119" s="4" t="n">
        <v>14515</v>
      </c>
      <c r="H119" s="4" t="n">
        <v>12154</v>
      </c>
      <c r="I119" s="3" t="n">
        <v>7092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19.6347</v>
      </c>
      <c r="O119" s="8" t="n">
        <v>20.084</v>
      </c>
      <c r="P119" s="3" t="n">
        <v>9.0472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757321</t>
        </is>
      </c>
      <c r="V119" s="10" t="inlineStr">
        <is>
          <t>766964</t>
        </is>
      </c>
      <c r="W119" s="3" t="inlineStr">
        <is>
          <t>383219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101.71</v>
      </c>
      <c r="AO119" s="4" t="n">
        <v>101.62</v>
      </c>
      <c r="AP119" s="3" t="n">
        <v>100.69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0.8597752554558578</v>
      </c>
      <c r="E120" s="2" t="n">
        <v>1.484589317411653</v>
      </c>
      <c r="F120" s="3" t="n">
        <v>0.5862548134423754</v>
      </c>
      <c r="G120" s="4" t="n">
        <v>44985</v>
      </c>
      <c r="H120" s="4" t="n">
        <v>69092</v>
      </c>
      <c r="I120" s="3" t="n">
        <v>82092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249.8394</v>
      </c>
      <c r="O120" s="8" t="n">
        <v>435.4894</v>
      </c>
      <c r="P120" s="3" t="n">
        <v>370.6432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233806</t>
        </is>
      </c>
      <c r="V120" s="10" t="inlineStr">
        <is>
          <t>332855</t>
        </is>
      </c>
      <c r="W120" s="3" t="inlineStr">
        <is>
          <t>255696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4375</v>
      </c>
      <c r="AC120" s="5" t="n">
        <v>-5125</v>
      </c>
      <c r="AD120" s="4" t="n">
        <v>159</v>
      </c>
      <c r="AE120" s="4" t="n">
        <v>269</v>
      </c>
      <c r="AF120" s="5" t="n">
        <v>271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7188.9</v>
      </c>
      <c r="AL120" s="4" t="n">
        <v>7305.85</v>
      </c>
      <c r="AM120" s="5" t="n">
        <v>7342</v>
      </c>
      <c r="AN120" s="4" t="n">
        <v>7126.55</v>
      </c>
      <c r="AO120" s="4" t="n">
        <v>7232.35</v>
      </c>
      <c r="AP120" s="3" t="n">
        <v>7274.75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0.7367783609204752</v>
      </c>
      <c r="E121" s="2" t="n">
        <v>-1.482817352970651</v>
      </c>
      <c r="F121" s="3" t="n">
        <v>-2.450930540018296</v>
      </c>
      <c r="G121" s="4" t="n">
        <v>2131</v>
      </c>
      <c r="H121" s="4" t="n">
        <v>3127</v>
      </c>
      <c r="I121" s="3" t="n">
        <v>3126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1.6403</v>
      </c>
      <c r="O121" s="8" t="n">
        <v>3.6764</v>
      </c>
      <c r="P121" s="3" t="n">
        <v>3.5118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16543</t>
        </is>
      </c>
      <c r="V121" s="10" t="inlineStr">
        <is>
          <t>39734</t>
        </is>
      </c>
      <c r="W121" s="3" t="inlineStr">
        <is>
          <t>40842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499.05</v>
      </c>
      <c r="AO121" s="4" t="n">
        <v>491.65</v>
      </c>
      <c r="AP121" s="3" t="n">
        <v>479.6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1.498783454987843</v>
      </c>
      <c r="E122" s="2" t="n">
        <v>2.493048230894621</v>
      </c>
      <c r="F122" s="3" t="n">
        <v>1.122649452708392</v>
      </c>
      <c r="G122" s="4" t="n">
        <v>25317</v>
      </c>
      <c r="H122" s="4" t="n">
        <v>37663</v>
      </c>
      <c r="I122" s="3" t="n">
        <v>43004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37.6395</v>
      </c>
      <c r="O122" s="8" t="n">
        <v>80.48689999999999</v>
      </c>
      <c r="P122" s="3" t="n">
        <v>88.18049999999999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271422</t>
        </is>
      </c>
      <c r="V122" s="10" t="inlineStr">
        <is>
          <t>490276</t>
        </is>
      </c>
      <c r="W122" s="3" t="inlineStr">
        <is>
          <t>514408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102000</v>
      </c>
      <c r="AC122" s="5" t="n">
        <v>44200</v>
      </c>
      <c r="AD122" s="4" t="n">
        <v>113</v>
      </c>
      <c r="AE122" s="4" t="n">
        <v>306</v>
      </c>
      <c r="AF122" s="5" t="n">
        <v>149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508.15</v>
      </c>
      <c r="AL122" s="4" t="n">
        <v>525.15</v>
      </c>
      <c r="AM122" s="5" t="n">
        <v>532</v>
      </c>
      <c r="AN122" s="4" t="n">
        <v>521.45</v>
      </c>
      <c r="AO122" s="4" t="n">
        <v>534.45</v>
      </c>
      <c r="AP122" s="3" t="n">
        <v>540.45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0.6046599123914972</v>
      </c>
      <c r="E123" s="2" t="n">
        <v>0.6464365851052536</v>
      </c>
      <c r="F123" s="3" t="n">
        <v>-0.4538457455279039</v>
      </c>
      <c r="G123" s="4" t="n">
        <v>532</v>
      </c>
      <c r="H123" s="4" t="n">
        <v>950</v>
      </c>
      <c r="I123" s="3" t="n">
        <v>208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0.5392</v>
      </c>
      <c r="O123" s="8" t="n">
        <v>0.9055</v>
      </c>
      <c r="P123" s="3" t="n">
        <v>0.1482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1916</t>
        </is>
      </c>
      <c r="V123" s="10" t="inlineStr">
        <is>
          <t>2595</t>
        </is>
      </c>
      <c r="W123" s="3" t="inlineStr">
        <is>
          <t>566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1871.8</v>
      </c>
      <c r="AO123" s="4" t="n">
        <v>1883.9</v>
      </c>
      <c r="AP123" s="3" t="n">
        <v>1875.35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0.2625420923463155</v>
      </c>
      <c r="E124" s="2" t="n">
        <v>-0.3301645130073343</v>
      </c>
      <c r="F124" s="3" t="n">
        <v>0.1656291050316934</v>
      </c>
      <c r="G124" s="4" t="n">
        <v>2437</v>
      </c>
      <c r="H124" s="4" t="n">
        <v>2734</v>
      </c>
      <c r="I124" s="3" t="n">
        <v>2814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2.0334</v>
      </c>
      <c r="O124" s="8" t="n">
        <v>3.007200000000001</v>
      </c>
      <c r="P124" s="3" t="n">
        <v>3.0442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57877</t>
        </is>
      </c>
      <c r="V124" s="10" t="inlineStr">
        <is>
          <t>86771</t>
        </is>
      </c>
      <c r="W124" s="3" t="inlineStr">
        <is>
          <t>55342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175.67</v>
      </c>
      <c r="AO124" s="4" t="n">
        <v>175.09</v>
      </c>
      <c r="AP124" s="3" t="n">
        <v>175.38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0.8287724784988201</v>
      </c>
      <c r="E125" s="2" t="n">
        <v>0.1550868486352358</v>
      </c>
      <c r="F125" s="3" t="n">
        <v>-0.4490554351192284</v>
      </c>
      <c r="G125" s="4" t="n">
        <v>21788</v>
      </c>
      <c r="H125" s="4" t="n">
        <v>16487</v>
      </c>
      <c r="I125" s="3" t="n">
        <v>24681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17.4667</v>
      </c>
      <c r="O125" s="8" t="n">
        <v>26.5239</v>
      </c>
      <c r="P125" s="3" t="n">
        <v>20.0846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281432</t>
        </is>
      </c>
      <c r="V125" s="10" t="inlineStr">
        <is>
          <t>615382</t>
        </is>
      </c>
      <c r="W125" s="3" t="inlineStr">
        <is>
          <t>467863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322.4</v>
      </c>
      <c r="AO125" s="4" t="n">
        <v>322.9</v>
      </c>
      <c r="AP125" s="3" t="n">
        <v>321.45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1.422175401632872</v>
      </c>
      <c r="E126" s="2" t="n">
        <v>1.497446550679481</v>
      </c>
      <c r="F126" s="3" t="n">
        <v>0.1364489169367189</v>
      </c>
      <c r="G126" s="4" t="n">
        <v>599</v>
      </c>
      <c r="H126" s="4" t="n">
        <v>272</v>
      </c>
      <c r="I126" s="3" t="n">
        <v>1070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0.4634</v>
      </c>
      <c r="O126" s="8" t="n">
        <v>0.1198</v>
      </c>
      <c r="P126" s="3" t="n">
        <v>0.3414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19439</t>
        </is>
      </c>
      <c r="V126" s="10" t="inlineStr">
        <is>
          <t>6355</t>
        </is>
      </c>
      <c r="W126" s="3" t="inlineStr">
        <is>
          <t>11338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115.53</v>
      </c>
      <c r="AO126" s="4" t="n">
        <v>117.26</v>
      </c>
      <c r="AP126" s="3" t="n">
        <v>117.42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0.669291338582684</v>
      </c>
      <c r="E127" s="2" t="n">
        <v>3.011341415721547</v>
      </c>
      <c r="F127" s="3" t="n">
        <v>-1.176917236142744</v>
      </c>
      <c r="G127" s="4" t="n">
        <v>192</v>
      </c>
      <c r="H127" s="4" t="n">
        <v>176</v>
      </c>
      <c r="I127" s="3" t="n">
        <v>121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0.0883</v>
      </c>
      <c r="O127" s="8" t="n">
        <v>0.1064</v>
      </c>
      <c r="P127" s="3" t="n">
        <v>0.07780000000000001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25.57</v>
      </c>
      <c r="AO127" s="4" t="n">
        <v>26.34</v>
      </c>
      <c r="AP127" s="3" t="n">
        <v>26.03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2.169281425527794</v>
      </c>
      <c r="E128" s="2" t="n">
        <v>0.1630331753554571</v>
      </c>
      <c r="F128" s="3" t="n">
        <v>0.4239533651298288</v>
      </c>
      <c r="G128" s="4" t="n">
        <v>37473</v>
      </c>
      <c r="H128" s="4" t="n">
        <v>25609</v>
      </c>
      <c r="I128" s="3" t="n">
        <v>28423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72.44710000000001</v>
      </c>
      <c r="O128" s="8" t="n">
        <v>61.3957</v>
      </c>
      <c r="P128" s="3" t="n">
        <v>53.6979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239675</t>
        </is>
      </c>
      <c r="V128" s="10" t="inlineStr">
        <is>
          <t>289282</t>
        </is>
      </c>
      <c r="W128" s="3" t="inlineStr">
        <is>
          <t>163305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1318.75</v>
      </c>
      <c r="AO128" s="4" t="n">
        <v>1320.9</v>
      </c>
      <c r="AP128" s="3" t="n">
        <v>1326.5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4.189044038668105</v>
      </c>
      <c r="E129" s="2" t="n">
        <v>0.03436426116837804</v>
      </c>
      <c r="F129" s="3" t="n">
        <v>1.648917897629682</v>
      </c>
      <c r="G129" s="4" t="n">
        <v>508</v>
      </c>
      <c r="H129" s="4" t="n">
        <v>275</v>
      </c>
      <c r="I129" s="3" t="n">
        <v>241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0.1335</v>
      </c>
      <c r="O129" s="8" t="n">
        <v>0.08320000000000001</v>
      </c>
      <c r="P129" s="3" t="n">
        <v>0.063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16448</t>
        </is>
      </c>
      <c r="V129" s="10" t="inlineStr">
        <is>
          <t>9194</t>
        </is>
      </c>
      <c r="W129" s="3" t="inlineStr">
        <is>
          <t>6793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58.2</v>
      </c>
      <c r="AO129" s="4" t="n">
        <v>58.22</v>
      </c>
      <c r="AP129" s="3" t="n">
        <v>59.18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-2.391154111955764</v>
      </c>
      <c r="E130" s="2" t="n">
        <v>1.062022090059473</v>
      </c>
      <c r="F130" s="3" t="n">
        <v>1.457194899817847</v>
      </c>
      <c r="G130" s="4" t="n">
        <v>6580</v>
      </c>
      <c r="H130" s="4" t="n">
        <v>3228</v>
      </c>
      <c r="I130" s="3" t="n">
        <v>4743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10.1526</v>
      </c>
      <c r="O130" s="8" t="n">
        <v>5.2663</v>
      </c>
      <c r="P130" s="3" t="n">
        <v>7.050599999999999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115854</t>
        </is>
      </c>
      <c r="V130" s="10" t="inlineStr">
        <is>
          <t>61630</t>
        </is>
      </c>
      <c r="W130" s="3" t="inlineStr">
        <is>
          <t>89738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353.1</v>
      </c>
      <c r="AO130" s="4" t="n">
        <v>356.85</v>
      </c>
      <c r="AP130" s="3" t="n">
        <v>362.05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-0.9273856997125105</v>
      </c>
      <c r="E131" s="2" t="n">
        <v>-0.8424599831507923</v>
      </c>
      <c r="F131" s="3" t="n">
        <v>-0.6136127631454787</v>
      </c>
      <c r="G131" s="4" t="n">
        <v>1896</v>
      </c>
      <c r="H131" s="4" t="n">
        <v>4700</v>
      </c>
      <c r="I131" s="3" t="n">
        <v>3612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2.1272</v>
      </c>
      <c r="O131" s="8" t="n">
        <v>2.9805</v>
      </c>
      <c r="P131" s="3" t="n">
        <v>3.3696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89245</t>
        </is>
      </c>
      <c r="V131" s="10" t="inlineStr">
        <is>
          <t>136909</t>
        </is>
      </c>
      <c r="W131" s="3" t="inlineStr">
        <is>
          <t>133326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106.83</v>
      </c>
      <c r="AO131" s="4" t="n">
        <v>105.93</v>
      </c>
      <c r="AP131" s="3" t="n">
        <v>105.28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-0.0628456510809452</v>
      </c>
      <c r="E132" s="2" t="n">
        <v>0.2389636523707681</v>
      </c>
      <c r="F132" s="3" t="n">
        <v>1.85696361355081</v>
      </c>
      <c r="G132" s="4" t="n">
        <v>2688</v>
      </c>
      <c r="H132" s="4" t="n">
        <v>1058</v>
      </c>
      <c r="I132" s="3" t="n">
        <v>3102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2.6641</v>
      </c>
      <c r="O132" s="8" t="n">
        <v>1.003</v>
      </c>
      <c r="P132" s="3" t="n">
        <v>5.4955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30548</t>
        </is>
      </c>
      <c r="V132" s="10" t="inlineStr">
        <is>
          <t>15437</t>
        </is>
      </c>
      <c r="W132" s="3" t="inlineStr">
        <is>
          <t>75174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397.55</v>
      </c>
      <c r="AO132" s="4" t="n">
        <v>398.5</v>
      </c>
      <c r="AP132" s="3" t="n">
        <v>405.9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0.9218330877630471</v>
      </c>
      <c r="E133" s="2" t="n">
        <v>0.5839853254969456</v>
      </c>
      <c r="F133" s="3" t="n">
        <v>-0.2307491905169628</v>
      </c>
      <c r="G133" s="4" t="n">
        <v>2239</v>
      </c>
      <c r="H133" s="4" t="n">
        <v>2625</v>
      </c>
      <c r="I133" s="3" t="n">
        <v>3246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2.4425</v>
      </c>
      <c r="O133" s="8" t="n">
        <v>2.1256</v>
      </c>
      <c r="P133" s="3" t="n">
        <v>3.2154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11736</t>
        </is>
      </c>
      <c r="V133" s="10" t="inlineStr">
        <is>
          <t>9553</t>
        </is>
      </c>
      <c r="W133" s="3" t="inlineStr">
        <is>
          <t>12997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1335.65</v>
      </c>
      <c r="AO133" s="4" t="n">
        <v>1343.45</v>
      </c>
      <c r="AP133" s="3" t="n">
        <v>1340.35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3.385682235366096</v>
      </c>
      <c r="E134" s="2" t="n">
        <v>0.1183665417242105</v>
      </c>
      <c r="F134" s="3" t="n">
        <v>-2.128078817733987</v>
      </c>
      <c r="G134" s="4" t="n">
        <v>501</v>
      </c>
      <c r="H134" s="4" t="n">
        <v>1066</v>
      </c>
      <c r="I134" s="3" t="n">
        <v>810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0.09029999999999999</v>
      </c>
      <c r="O134" s="8" t="n">
        <v>0.2319</v>
      </c>
      <c r="P134" s="3" t="n">
        <v>0.1497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9698</t>
        </is>
      </c>
      <c r="V134" s="10" t="inlineStr">
        <is>
          <t>14282</t>
        </is>
      </c>
      <c r="W134" s="3" t="inlineStr">
        <is>
          <t>16866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50.69</v>
      </c>
      <c r="AO134" s="4" t="n">
        <v>50.75</v>
      </c>
      <c r="AP134" s="3" t="n">
        <v>49.67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-1.522900329582905</v>
      </c>
      <c r="E135" s="2" t="n">
        <v>-1.523369878822856</v>
      </c>
      <c r="F135" s="3" t="n">
        <v>-1.306691667643265</v>
      </c>
      <c r="G135" s="4" t="n">
        <v>2936</v>
      </c>
      <c r="H135" s="4" t="n">
        <v>2623</v>
      </c>
      <c r="I135" s="3" t="n">
        <v>2284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3.6777</v>
      </c>
      <c r="O135" s="8" t="n">
        <v>3.398</v>
      </c>
      <c r="P135" s="3" t="n">
        <v>2.7374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28229</t>
        </is>
      </c>
      <c r="V135" s="10" t="inlineStr">
        <is>
          <t>23003</t>
        </is>
      </c>
      <c r="W135" s="3" t="inlineStr">
        <is>
          <t>16974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866.5</v>
      </c>
      <c r="AO135" s="4" t="n">
        <v>853.3</v>
      </c>
      <c r="AP135" s="3" t="n">
        <v>842.15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1.790281329923269</v>
      </c>
      <c r="E136" s="2" t="n">
        <v>0.7537688442211007</v>
      </c>
      <c r="F136" s="3" t="n">
        <v>0.9975062344139661</v>
      </c>
      <c r="G136" s="4" t="n">
        <v>203</v>
      </c>
      <c r="H136" s="4" t="n">
        <v>181</v>
      </c>
      <c r="I136" s="3" t="n">
        <v>147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0.07340000000000001</v>
      </c>
      <c r="O136" s="8" t="n">
        <v>0.09460000000000002</v>
      </c>
      <c r="P136" s="3" t="n">
        <v>0.08779999999999999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3.98</v>
      </c>
      <c r="AO136" s="4" t="n">
        <v>4.01</v>
      </c>
      <c r="AP136" s="3" t="n">
        <v>4.05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1.862595419847335</v>
      </c>
      <c r="E137" s="2" t="n">
        <v>1.543764988009585</v>
      </c>
      <c r="F137" s="3" t="n">
        <v>-0.6642066420664207</v>
      </c>
      <c r="G137" s="4" t="n">
        <v>3871</v>
      </c>
      <c r="H137" s="4" t="n">
        <v>7653</v>
      </c>
      <c r="I137" s="3" t="n">
        <v>3974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6.217300000000001</v>
      </c>
      <c r="O137" s="8" t="n">
        <v>11.4727</v>
      </c>
      <c r="P137" s="3" t="n">
        <v>5.4923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86950</t>
        </is>
      </c>
      <c r="V137" s="10" t="inlineStr">
        <is>
          <t>163423</t>
        </is>
      </c>
      <c r="W137" s="3" t="inlineStr">
        <is>
          <t>86122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333.6</v>
      </c>
      <c r="AO137" s="4" t="n">
        <v>338.75</v>
      </c>
      <c r="AP137" s="3" t="n">
        <v>336.5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3.37603878116344</v>
      </c>
      <c r="E138" s="2" t="n">
        <v>9.998325238653502</v>
      </c>
      <c r="F138" s="3" t="n">
        <v>9.987819732034085</v>
      </c>
      <c r="G138" s="4" t="n">
        <v>121</v>
      </c>
      <c r="H138" s="4" t="n">
        <v>401</v>
      </c>
      <c r="I138" s="3" t="n">
        <v>599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0.0156</v>
      </c>
      <c r="O138" s="8" t="n">
        <v>0.2669</v>
      </c>
      <c r="P138" s="3" t="n">
        <v>0.4981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1442</t>
        </is>
      </c>
      <c r="V138" s="10" t="inlineStr">
        <is>
          <t>24415</t>
        </is>
      </c>
      <c r="W138" s="3" t="inlineStr">
        <is>
          <t>32248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59.71</v>
      </c>
      <c r="AO138" s="4" t="n">
        <v>65.68000000000001</v>
      </c>
      <c r="AP138" s="3" t="n">
        <v>72.23999999999999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2.353681560730007</v>
      </c>
      <c r="E139" s="2" t="n">
        <v>4.69749139203149</v>
      </c>
      <c r="F139" s="3" t="n">
        <v>0.3464881371858136</v>
      </c>
      <c r="G139" s="4" t="n">
        <v>160</v>
      </c>
      <c r="H139" s="4" t="n">
        <v>173</v>
      </c>
      <c r="I139" s="3" t="n">
        <v>68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0.0421</v>
      </c>
      <c r="O139" s="8" t="n">
        <v>0.0552</v>
      </c>
      <c r="P139" s="3" t="n">
        <v>0.018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1498</t>
        </is>
      </c>
      <c r="V139" s="10" t="inlineStr">
        <is>
          <t>2251</t>
        </is>
      </c>
      <c r="W139" s="3" t="inlineStr">
        <is>
          <t>839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162.64</v>
      </c>
      <c r="AO139" s="4" t="n">
        <v>170.28</v>
      </c>
      <c r="AP139" s="3" t="n">
        <v>170.87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4.020979020979018</v>
      </c>
      <c r="E140" s="2" t="n">
        <v>-0.193923723335488</v>
      </c>
      <c r="F140" s="3" t="n">
        <v>-0.07772020725388895</v>
      </c>
      <c r="G140" s="4" t="n">
        <v>43148</v>
      </c>
      <c r="H140" s="4" t="n">
        <v>39231</v>
      </c>
      <c r="I140" s="3" t="n">
        <v>17865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53.7505</v>
      </c>
      <c r="O140" s="8" t="n">
        <v>20.4111</v>
      </c>
      <c r="P140" s="3" t="n">
        <v>13.5915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816022</t>
        </is>
      </c>
      <c r="V140" s="10" t="inlineStr">
        <is>
          <t>245964</t>
        </is>
      </c>
      <c r="W140" s="3" t="inlineStr">
        <is>
          <t>152711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386.75</v>
      </c>
      <c r="AO140" s="4" t="n">
        <v>386</v>
      </c>
      <c r="AP140" s="3" t="n">
        <v>385.7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-1.517156214166009</v>
      </c>
      <c r="E141" s="2" t="n">
        <v>-1.271831616659207</v>
      </c>
      <c r="F141" s="3" t="n">
        <v>-0.3719495600108781</v>
      </c>
      <c r="G141" s="4" t="n">
        <v>31750</v>
      </c>
      <c r="H141" s="4" t="n">
        <v>35173</v>
      </c>
      <c r="I141" s="3" t="n">
        <v>21327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30.0968</v>
      </c>
      <c r="O141" s="8" t="n">
        <v>25.1764</v>
      </c>
      <c r="P141" s="3" t="n">
        <v>16.3262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338086</t>
        </is>
      </c>
      <c r="V141" s="10" t="inlineStr">
        <is>
          <t>282841</t>
        </is>
      </c>
      <c r="W141" s="3" t="inlineStr">
        <is>
          <t>208193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558.25</v>
      </c>
      <c r="AO141" s="4" t="n">
        <v>551.15</v>
      </c>
      <c r="AP141" s="3" t="n">
        <v>549.1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-0.5869368917427533</v>
      </c>
      <c r="E142" s="2" t="n">
        <v>-0.9991421506787079</v>
      </c>
      <c r="F142" s="3" t="n">
        <v>-1.050002548549882</v>
      </c>
      <c r="G142" s="4" t="n">
        <v>2893</v>
      </c>
      <c r="H142" s="4" t="n">
        <v>3612</v>
      </c>
      <c r="I142" s="3" t="n">
        <v>1912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3.5107</v>
      </c>
      <c r="O142" s="8" t="n">
        <v>2.8504</v>
      </c>
      <c r="P142" s="3" t="n">
        <v>2.1848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20228</t>
        </is>
      </c>
      <c r="V142" s="10" t="inlineStr">
        <is>
          <t>14493</t>
        </is>
      </c>
      <c r="W142" s="3" t="inlineStr">
        <is>
          <t>15363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990.85</v>
      </c>
      <c r="AO142" s="4" t="n">
        <v>980.95</v>
      </c>
      <c r="AP142" s="3" t="n">
        <v>970.65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1.382690760114117</v>
      </c>
      <c r="E143" s="2" t="n">
        <v>3.023524318083424</v>
      </c>
      <c r="F143" s="3" t="n">
        <v>1.337816067801352</v>
      </c>
      <c r="G143" s="4" t="n">
        <v>13377</v>
      </c>
      <c r="H143" s="4" t="n">
        <v>10425</v>
      </c>
      <c r="I143" s="3" t="n">
        <v>15088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8.6997</v>
      </c>
      <c r="O143" s="8" t="n">
        <v>8.068099999999999</v>
      </c>
      <c r="P143" s="3" t="n">
        <v>11.988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53247</t>
        </is>
      </c>
      <c r="V143" s="10" t="inlineStr">
        <is>
          <t>52837</t>
        </is>
      </c>
      <c r="W143" s="3" t="inlineStr">
        <is>
          <t>55759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692.9</v>
      </c>
      <c r="AO143" s="4" t="n">
        <v>713.85</v>
      </c>
      <c r="AP143" s="3" t="n">
        <v>723.4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3.320941759603464</v>
      </c>
      <c r="E144" s="2" t="n">
        <v>-0.5996641880546894</v>
      </c>
      <c r="F144" s="3" t="n">
        <v>1.83397683397684</v>
      </c>
      <c r="G144" s="4" t="n">
        <v>574</v>
      </c>
      <c r="H144" s="4" t="n">
        <v>268</v>
      </c>
      <c r="I144" s="3" t="n">
        <v>300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0.5029</v>
      </c>
      <c r="O144" s="8" t="n">
        <v>0.3783</v>
      </c>
      <c r="P144" s="3" t="n">
        <v>0.1613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8791</t>
        </is>
      </c>
      <c r="V144" s="10" t="inlineStr">
        <is>
          <t>7507</t>
        </is>
      </c>
      <c r="W144" s="3" t="inlineStr">
        <is>
          <t>2549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416.9</v>
      </c>
      <c r="AO144" s="4" t="n">
        <v>414.4</v>
      </c>
      <c r="AP144" s="3" t="n">
        <v>422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-3.510466988727858</v>
      </c>
      <c r="E145" s="2" t="n">
        <v>-1.18825100133511</v>
      </c>
      <c r="F145" s="3" t="n">
        <v>-0.3580597216592321</v>
      </c>
      <c r="G145" s="4" t="n">
        <v>5709</v>
      </c>
      <c r="H145" s="4" t="n">
        <v>2763</v>
      </c>
      <c r="I145" s="3" t="n">
        <v>3142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6.1599</v>
      </c>
      <c r="O145" s="8" t="n">
        <v>2.3349</v>
      </c>
      <c r="P145" s="3" t="n">
        <v>2.3794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27647</t>
        </is>
      </c>
      <c r="V145" s="10" t="inlineStr">
        <is>
          <t>12197</t>
        </is>
      </c>
      <c r="W145" s="3" t="inlineStr">
        <is>
          <t>12234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749</v>
      </c>
      <c r="AO145" s="4" t="n">
        <v>740.1</v>
      </c>
      <c r="AP145" s="3" t="n">
        <v>737.45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2.545997016409737</v>
      </c>
      <c r="E146" s="2" t="n">
        <v>2.11424692076425</v>
      </c>
      <c r="F146" s="3" t="n">
        <v>-1.605090701871031</v>
      </c>
      <c r="G146" s="4" t="n">
        <v>10831</v>
      </c>
      <c r="H146" s="4" t="n">
        <v>8026</v>
      </c>
      <c r="I146" s="3" t="n">
        <v>5840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19.0393</v>
      </c>
      <c r="O146" s="8" t="n">
        <v>11.5474</v>
      </c>
      <c r="P146" s="3" t="n">
        <v>11.7708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73348</t>
        </is>
      </c>
      <c r="V146" s="10" t="inlineStr">
        <is>
          <t>46492</t>
        </is>
      </c>
      <c r="W146" s="3" t="inlineStr">
        <is>
          <t>53399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1031.1</v>
      </c>
      <c r="AO146" s="4" t="n">
        <v>1052.9</v>
      </c>
      <c r="AP146" s="3" t="n">
        <v>1036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-2.262142381902861</v>
      </c>
      <c r="E147" s="2" t="n">
        <v>5.949625595643301</v>
      </c>
      <c r="F147" s="3" t="n">
        <v>2.21022873297352</v>
      </c>
      <c r="G147" s="4" t="n">
        <v>6825</v>
      </c>
      <c r="H147" s="4" t="n">
        <v>10466</v>
      </c>
      <c r="I147" s="3" t="n">
        <v>8312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19.3601</v>
      </c>
      <c r="O147" s="8" t="n">
        <v>29.2219</v>
      </c>
      <c r="P147" s="3" t="n">
        <v>29.8184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272689</t>
        </is>
      </c>
      <c r="V147" s="10" t="inlineStr">
        <is>
          <t>402387</t>
        </is>
      </c>
      <c r="W147" s="3" t="inlineStr">
        <is>
          <t>381149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367.25</v>
      </c>
      <c r="AO147" s="4" t="n">
        <v>389.1</v>
      </c>
      <c r="AP147" s="3" t="n">
        <v>397.7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-1.384083044982692</v>
      </c>
      <c r="E148" s="2" t="n">
        <v>3.078149920255176</v>
      </c>
      <c r="F148" s="3" t="n">
        <v>1.965031719015944</v>
      </c>
      <c r="G148" s="4" t="n">
        <v>2865</v>
      </c>
      <c r="H148" s="4" t="n">
        <v>2800</v>
      </c>
      <c r="I148" s="3" t="n">
        <v>4255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1.9099</v>
      </c>
      <c r="O148" s="8" t="n">
        <v>2.0641</v>
      </c>
      <c r="P148" s="3" t="n">
        <v>3.9426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27213</t>
        </is>
      </c>
      <c r="V148" s="10" t="inlineStr">
        <is>
          <t>29729</t>
        </is>
      </c>
      <c r="W148" s="3" t="inlineStr">
        <is>
          <t>49907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313.5</v>
      </c>
      <c r="AO148" s="4" t="n">
        <v>323.15</v>
      </c>
      <c r="AP148" s="3" t="n">
        <v>329.5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4.979020979020983</v>
      </c>
      <c r="E149" s="2" t="n">
        <v>1.998401278976818</v>
      </c>
      <c r="F149" s="3" t="n">
        <v>-2.011494252873571</v>
      </c>
      <c r="G149" s="4" t="n">
        <v>775</v>
      </c>
      <c r="H149" s="4" t="n">
        <v>313</v>
      </c>
      <c r="I149" s="3" t="n">
        <v>371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1.0845</v>
      </c>
      <c r="O149" s="8" t="n">
        <v>2.1957</v>
      </c>
      <c r="P149" s="3" t="n">
        <v>0.8932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37.53</v>
      </c>
      <c r="AO149" s="4" t="n">
        <v>38.28</v>
      </c>
      <c r="AP149" s="3" t="n">
        <v>37.51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2.371946414499599</v>
      </c>
      <c r="E150" s="2" t="n">
        <v>0.3733353860364974</v>
      </c>
      <c r="F150" s="3" t="n">
        <v>0.2300701714022646</v>
      </c>
      <c r="G150" s="4" t="n">
        <v>40571</v>
      </c>
      <c r="H150" s="4" t="n">
        <v>30335</v>
      </c>
      <c r="I150" s="3" t="n">
        <v>22676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100.7457</v>
      </c>
      <c r="O150" s="8" t="n">
        <v>54.879</v>
      </c>
      <c r="P150" s="3" t="n">
        <v>42.1907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2154976</t>
        </is>
      </c>
      <c r="V150" s="10" t="inlineStr">
        <is>
          <t>708248</t>
        </is>
      </c>
      <c r="W150" s="3" t="inlineStr">
        <is>
          <t>624675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259.82</v>
      </c>
      <c r="AO150" s="4" t="n">
        <v>260.79</v>
      </c>
      <c r="AP150" s="3" t="n">
        <v>261.39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0.5025125628140745</v>
      </c>
      <c r="E151" s="2" t="n">
        <v>2.000000000000002</v>
      </c>
      <c r="F151" s="3" t="n">
        <v>-1.143790849673207</v>
      </c>
      <c r="G151" s="4" t="n">
        <v>151</v>
      </c>
      <c r="H151" s="4" t="n">
        <v>140</v>
      </c>
      <c r="I151" s="3" t="n">
        <v>143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0.09730000000000001</v>
      </c>
      <c r="O151" s="8" t="n">
        <v>0.08630000000000002</v>
      </c>
      <c r="P151" s="3" t="n">
        <v>0.1268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24</v>
      </c>
      <c r="AO151" s="4" t="n">
        <v>24.48</v>
      </c>
      <c r="AP151" s="3" t="n">
        <v>24.2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2.33226002958838</v>
      </c>
      <c r="E152" s="2" t="n">
        <v>-0.5102474700229683</v>
      </c>
      <c r="F152" s="3" t="n">
        <v>-0.5940678690486308</v>
      </c>
      <c r="G152" s="4" t="n">
        <v>58846</v>
      </c>
      <c r="H152" s="4" t="n">
        <v>67801</v>
      </c>
      <c r="I152" s="3" t="n">
        <v>47168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171.0835</v>
      </c>
      <c r="O152" s="8" t="n">
        <v>189.2734</v>
      </c>
      <c r="P152" s="3" t="n">
        <v>108.3863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3607303</t>
        </is>
      </c>
      <c r="V152" s="10" t="inlineStr">
        <is>
          <t>4839543</t>
        </is>
      </c>
      <c r="W152" s="3" t="inlineStr">
        <is>
          <t>2245864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337500</v>
      </c>
      <c r="AC152" s="5" t="n">
        <v>-7500</v>
      </c>
      <c r="AD152" s="4" t="n">
        <v>426</v>
      </c>
      <c r="AE152" s="4" t="n">
        <v>552</v>
      </c>
      <c r="AF152" s="5" t="n">
        <v>260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232.75</v>
      </c>
      <c r="AL152" s="4" t="n">
        <v>230.92</v>
      </c>
      <c r="AM152" s="5" t="n">
        <v>232.13</v>
      </c>
      <c r="AN152" s="4" t="n">
        <v>235.18</v>
      </c>
      <c r="AO152" s="4" t="n">
        <v>233.98</v>
      </c>
      <c r="AP152" s="3" t="n">
        <v>232.59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-1.069753810082057</v>
      </c>
      <c r="E153" s="2" t="n">
        <v>-0.8591319804473512</v>
      </c>
      <c r="F153" s="3" t="n">
        <v>-1.29986553115194</v>
      </c>
      <c r="G153" s="4" t="n">
        <v>2353</v>
      </c>
      <c r="H153" s="4" t="n">
        <v>2204</v>
      </c>
      <c r="I153" s="3" t="n">
        <v>1192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3.0053</v>
      </c>
      <c r="O153" s="8" t="n">
        <v>2.0835</v>
      </c>
      <c r="P153" s="3" t="n">
        <v>1.2305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56418</t>
        </is>
      </c>
      <c r="V153" s="10" t="inlineStr">
        <is>
          <t>33411</t>
        </is>
      </c>
      <c r="W153" s="3" t="inlineStr">
        <is>
          <t>23566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337.55</v>
      </c>
      <c r="AO153" s="4" t="n">
        <v>334.65</v>
      </c>
      <c r="AP153" s="3" t="n">
        <v>330.3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4.999047800418968</v>
      </c>
      <c r="E154" s="2" t="n">
        <v>4.824521628729489</v>
      </c>
      <c r="F154" s="3" t="n">
        <v>-2.893848948871009</v>
      </c>
      <c r="G154" s="4" t="n">
        <v>256</v>
      </c>
      <c r="H154" s="4" t="n">
        <v>212</v>
      </c>
      <c r="I154" s="3" t="n">
        <v>312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0.4597</v>
      </c>
      <c r="O154" s="8" t="n">
        <v>0.4899000000000001</v>
      </c>
      <c r="P154" s="3" t="n">
        <v>0.3007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17725</t>
        </is>
      </c>
      <c r="V154" s="10" t="inlineStr">
        <is>
          <t>17843</t>
        </is>
      </c>
      <c r="W154" s="3" t="inlineStr">
        <is>
          <t>7222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220.54</v>
      </c>
      <c r="AO154" s="4" t="n">
        <v>231.18</v>
      </c>
      <c r="AP154" s="3" t="n">
        <v>224.49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-0.3892620156914983</v>
      </c>
      <c r="E155" s="2" t="n">
        <v>-0.4029318862881782</v>
      </c>
      <c r="F155" s="3" t="n">
        <v>-0.2947813535546566</v>
      </c>
      <c r="G155" s="4" t="n">
        <v>70847</v>
      </c>
      <c r="H155" s="4" t="n">
        <v>79840</v>
      </c>
      <c r="I155" s="3" t="n">
        <v>170647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332.223</v>
      </c>
      <c r="O155" s="8" t="n">
        <v>247.8165</v>
      </c>
      <c r="P155" s="3" t="n">
        <v>779.7976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935038</t>
        </is>
      </c>
      <c r="V155" s="10" t="inlineStr">
        <is>
          <t>686470</t>
        </is>
      </c>
      <c r="W155" s="3" t="inlineStr">
        <is>
          <t>1922239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1400</v>
      </c>
      <c r="AC155" s="5" t="n">
        <v>81000</v>
      </c>
      <c r="AD155" s="4" t="n">
        <v>979</v>
      </c>
      <c r="AE155" s="4" t="n">
        <v>947</v>
      </c>
      <c r="AF155" s="5" t="n">
        <v>1204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2498.45</v>
      </c>
      <c r="AL155" s="4" t="n">
        <v>2483.65</v>
      </c>
      <c r="AM155" s="5" t="n">
        <v>2478.85</v>
      </c>
      <c r="AN155" s="4" t="n">
        <v>2469.4</v>
      </c>
      <c r="AO155" s="4" t="n">
        <v>2459.45</v>
      </c>
      <c r="AP155" s="3" t="n">
        <v>2452.2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3.187991422444609</v>
      </c>
      <c r="E156" s="2" t="n">
        <v>1.330008312551945</v>
      </c>
      <c r="F156" s="3" t="n">
        <v>-2.378999179655448</v>
      </c>
      <c r="G156" s="4" t="n">
        <v>4467</v>
      </c>
      <c r="H156" s="4" t="n">
        <v>3134</v>
      </c>
      <c r="I156" s="3" t="n">
        <v>2970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3.5842</v>
      </c>
      <c r="O156" s="8" t="n">
        <v>3.2569</v>
      </c>
      <c r="P156" s="3" t="n">
        <v>3.6666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245428</t>
        </is>
      </c>
      <c r="V156" s="10" t="inlineStr">
        <is>
          <t>257346</t>
        </is>
      </c>
      <c r="W156" s="3" t="inlineStr">
        <is>
          <t>271911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72.18000000000001</v>
      </c>
      <c r="AO156" s="4" t="n">
        <v>73.14</v>
      </c>
      <c r="AP156" s="3" t="n">
        <v>71.40000000000001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0.5898720089037234</v>
      </c>
      <c r="E157" s="2" t="n">
        <v>3.186545695950439</v>
      </c>
      <c r="F157" s="3" t="n">
        <v>-1.297447994853101</v>
      </c>
      <c r="G157" s="4" t="n">
        <v>5344</v>
      </c>
      <c r="H157" s="4" t="n">
        <v>15001</v>
      </c>
      <c r="I157" s="3" t="n">
        <v>7512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7.8449</v>
      </c>
      <c r="O157" s="8" t="n">
        <v>28.2049</v>
      </c>
      <c r="P157" s="3" t="n">
        <v>13.9083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80605</t>
        </is>
      </c>
      <c r="V157" s="10" t="inlineStr">
        <is>
          <t>361273</t>
        </is>
      </c>
      <c r="W157" s="3" t="inlineStr">
        <is>
          <t>155381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451.9</v>
      </c>
      <c r="AO157" s="4" t="n">
        <v>466.3</v>
      </c>
      <c r="AP157" s="3" t="n">
        <v>460.25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5.231689088191334</v>
      </c>
      <c r="E158" s="2" t="n">
        <v>0.4261363636363629</v>
      </c>
      <c r="F158" s="3" t="n">
        <v>-0.8015087223008095</v>
      </c>
      <c r="G158" s="4" t="n">
        <v>1594</v>
      </c>
      <c r="H158" s="4" t="n">
        <v>1273</v>
      </c>
      <c r="I158" s="3" t="n">
        <v>1629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0.6973</v>
      </c>
      <c r="O158" s="8" t="n">
        <v>0.5696</v>
      </c>
      <c r="P158" s="3" t="n">
        <v>0.5243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205284</t>
        </is>
      </c>
      <c r="V158" s="10" t="inlineStr">
        <is>
          <t>175577</t>
        </is>
      </c>
      <c r="W158" s="3" t="inlineStr">
        <is>
          <t>132460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21.12</v>
      </c>
      <c r="AO158" s="4" t="n">
        <v>21.21</v>
      </c>
      <c r="AP158" s="3" t="n">
        <v>21.04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2.288575004469886</v>
      </c>
      <c r="E159" s="2" t="n">
        <v>3.006467400804043</v>
      </c>
      <c r="F159" s="3" t="n">
        <v>-3.716273544883756</v>
      </c>
      <c r="G159" s="4" t="n">
        <v>248</v>
      </c>
      <c r="H159" s="4" t="n">
        <v>658</v>
      </c>
      <c r="I159" s="3" t="n">
        <v>739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0.1638</v>
      </c>
      <c r="O159" s="8" t="n">
        <v>0.4837</v>
      </c>
      <c r="P159" s="3" t="n">
        <v>1.7942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4678</t>
        </is>
      </c>
      <c r="V159" s="10" t="inlineStr">
        <is>
          <t>9043</t>
        </is>
      </c>
      <c r="W159" s="3" t="inlineStr">
        <is>
          <t>33927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286.05</v>
      </c>
      <c r="AO159" s="4" t="n">
        <v>294.65</v>
      </c>
      <c r="AP159" s="3" t="n">
        <v>283.7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2.211660627735166</v>
      </c>
      <c r="E160" s="2" t="n">
        <v>-0.04603839602228259</v>
      </c>
      <c r="F160" s="3" t="n">
        <v>0.3592648887660717</v>
      </c>
      <c r="G160" s="4" t="n">
        <v>974</v>
      </c>
      <c r="H160" s="4" t="n">
        <v>915</v>
      </c>
      <c r="I160" s="3" t="n">
        <v>356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3.6448</v>
      </c>
      <c r="O160" s="8" t="n">
        <v>2.2281</v>
      </c>
      <c r="P160" s="3" t="n">
        <v>1.0691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18107</t>
        </is>
      </c>
      <c r="V160" s="10" t="inlineStr">
        <is>
          <t>15723</t>
        </is>
      </c>
      <c r="W160" s="3" t="inlineStr">
        <is>
          <t>7886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1086.05</v>
      </c>
      <c r="AO160" s="4" t="n">
        <v>1085.55</v>
      </c>
      <c r="AP160" s="3" t="n">
        <v>1089.45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-2.512360004035918</v>
      </c>
      <c r="E161" s="2" t="n">
        <v>0.2587456013247775</v>
      </c>
      <c r="F161" s="3" t="n">
        <v>0.908433983689476</v>
      </c>
      <c r="G161" s="4" t="n">
        <v>60886</v>
      </c>
      <c r="H161" s="4" t="n">
        <v>54954</v>
      </c>
      <c r="I161" s="3" t="n">
        <v>71629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100.4735</v>
      </c>
      <c r="O161" s="8" t="n">
        <v>53.6757</v>
      </c>
      <c r="P161" s="3" t="n">
        <v>140.5463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1011962</t>
        </is>
      </c>
      <c r="V161" s="10" t="inlineStr">
        <is>
          <t>523652</t>
        </is>
      </c>
      <c r="W161" s="3" t="inlineStr">
        <is>
          <t>1373351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483.1</v>
      </c>
      <c r="AO161" s="4" t="n">
        <v>484.35</v>
      </c>
      <c r="AP161" s="3" t="n">
        <v>488.75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1.618675328965484</v>
      </c>
      <c r="E162" s="2" t="n">
        <v>-0.4984558704014762</v>
      </c>
      <c r="F162" s="3" t="n">
        <v>-0.6153008439967305</v>
      </c>
      <c r="G162" s="4" t="n">
        <v>40672</v>
      </c>
      <c r="H162" s="4" t="n">
        <v>32174</v>
      </c>
      <c r="I162" s="3" t="n">
        <v>29966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115.026</v>
      </c>
      <c r="O162" s="8" t="n">
        <v>82.95820000000001</v>
      </c>
      <c r="P162" s="3" t="n">
        <v>64.1788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362053</t>
        </is>
      </c>
      <c r="V162" s="10" t="inlineStr">
        <is>
          <t>306787</t>
        </is>
      </c>
      <c r="W162" s="3" t="inlineStr">
        <is>
          <t>197737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6973</v>
      </c>
      <c r="AC162" s="5" t="n">
        <v>22387</v>
      </c>
      <c r="AD162" s="4" t="n">
        <v>103</v>
      </c>
      <c r="AE162" s="4" t="n">
        <v>87</v>
      </c>
      <c r="AF162" s="5" t="n">
        <v>179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1861.6</v>
      </c>
      <c r="AL162" s="4" t="n">
        <v>1853.15</v>
      </c>
      <c r="AM162" s="5" t="n">
        <v>1843.65</v>
      </c>
      <c r="AN162" s="4" t="n">
        <v>1845.7</v>
      </c>
      <c r="AO162" s="4" t="n">
        <v>1836.5</v>
      </c>
      <c r="AP162" s="3" t="n">
        <v>1825.2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1.509386889540326</v>
      </c>
      <c r="E163" s="2" t="n">
        <v>-1.941628264208904</v>
      </c>
      <c r="F163" s="3" t="n">
        <v>-0.413559746851315</v>
      </c>
      <c r="G163" s="4" t="n">
        <v>10417</v>
      </c>
      <c r="H163" s="4" t="n">
        <v>35716</v>
      </c>
      <c r="I163" s="3" t="n">
        <v>12386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15.3012</v>
      </c>
      <c r="O163" s="8" t="n">
        <v>32.0211</v>
      </c>
      <c r="P163" s="3" t="n">
        <v>13.3341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102567</t>
        </is>
      </c>
      <c r="V163" s="10" t="inlineStr">
        <is>
          <t>190588</t>
        </is>
      </c>
      <c r="W163" s="3" t="inlineStr">
        <is>
          <t>88614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813.75</v>
      </c>
      <c r="AO163" s="4" t="n">
        <v>797.95</v>
      </c>
      <c r="AP163" s="3" t="n">
        <v>794.65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-2.003083959685046</v>
      </c>
      <c r="E164" s="2" t="n">
        <v>1.336333368806734</v>
      </c>
      <c r="F164" s="3" t="n">
        <v>-0.6225996159385502</v>
      </c>
      <c r="G164" s="4" t="n">
        <v>7180</v>
      </c>
      <c r="H164" s="4" t="n">
        <v>5006</v>
      </c>
      <c r="I164" s="3" t="n">
        <v>4365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14.5725</v>
      </c>
      <c r="O164" s="8" t="n">
        <v>7.8656</v>
      </c>
      <c r="P164" s="3" t="n">
        <v>9.517300000000001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5307</t>
        </is>
      </c>
      <c r="V164" s="10" t="inlineStr">
        <is>
          <t>3250</t>
        </is>
      </c>
      <c r="W164" s="3" t="inlineStr">
        <is>
          <t>3413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6577.7</v>
      </c>
      <c r="AO164" s="4" t="n">
        <v>6665.6</v>
      </c>
      <c r="AP164" s="3" t="n">
        <v>6624.1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2.80777537796976</v>
      </c>
      <c r="E165" s="2" t="n">
        <v>1.733193277310934</v>
      </c>
      <c r="F165" s="3" t="n">
        <v>-1.29065565307176</v>
      </c>
      <c r="G165" s="4" t="n">
        <v>701</v>
      </c>
      <c r="H165" s="4" t="n">
        <v>821</v>
      </c>
      <c r="I165" s="3" t="n">
        <v>430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0.2515</v>
      </c>
      <c r="O165" s="8" t="n">
        <v>0.1239</v>
      </c>
      <c r="P165" s="3" t="n">
        <v>0.0968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95442</t>
        </is>
      </c>
      <c r="V165" s="10" t="inlineStr">
        <is>
          <t>43506</t>
        </is>
      </c>
      <c r="W165" s="3" t="inlineStr">
        <is>
          <t>34075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19.04</v>
      </c>
      <c r="AO165" s="4" t="n">
        <v>19.37</v>
      </c>
      <c r="AP165" s="3" t="n">
        <v>19.12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-1.897233201581029</v>
      </c>
      <c r="E166" s="2" t="n">
        <v>1.36986301369863</v>
      </c>
      <c r="F166" s="3" t="n">
        <v>-3.259141494435613</v>
      </c>
      <c r="G166" s="4" t="n">
        <v>488</v>
      </c>
      <c r="H166" s="4" t="n">
        <v>400</v>
      </c>
      <c r="I166" s="3" t="n">
        <v>356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0.9542</v>
      </c>
      <c r="O166" s="8" t="n">
        <v>0.4652000000000001</v>
      </c>
      <c r="P166" s="3" t="n">
        <v>0.2886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12.41</v>
      </c>
      <c r="AO166" s="4" t="n">
        <v>12.58</v>
      </c>
      <c r="AP166" s="3" t="n">
        <v>12.17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-0.8199475771221176</v>
      </c>
      <c r="E167" s="2" t="n">
        <v>0.4540218201531585</v>
      </c>
      <c r="F167" s="3" t="n">
        <v>-1.133297355639508</v>
      </c>
      <c r="G167" s="4" t="n">
        <v>1166</v>
      </c>
      <c r="H167" s="4" t="n">
        <v>1633</v>
      </c>
      <c r="I167" s="3" t="n">
        <v>835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0.3825</v>
      </c>
      <c r="O167" s="8" t="n">
        <v>0.2843</v>
      </c>
      <c r="P167" s="3" t="n">
        <v>0.2846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17394</t>
        </is>
      </c>
      <c r="V167" s="10" t="inlineStr">
        <is>
          <t>9058</t>
        </is>
      </c>
      <c r="W167" s="3" t="inlineStr">
        <is>
          <t>14369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147.57</v>
      </c>
      <c r="AO167" s="4" t="n">
        <v>148.24</v>
      </c>
      <c r="AP167" s="3" t="n">
        <v>146.56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-2.808960227561332</v>
      </c>
      <c r="E168" s="2" t="n">
        <v>3.548656841225037</v>
      </c>
      <c r="F168" s="3" t="n">
        <v>-1.009438247615202</v>
      </c>
      <c r="G168" s="4" t="n">
        <v>2189</v>
      </c>
      <c r="H168" s="4" t="n">
        <v>3904</v>
      </c>
      <c r="I168" s="3" t="n">
        <v>1914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3.4979</v>
      </c>
      <c r="O168" s="8" t="n">
        <v>6.1835</v>
      </c>
      <c r="P168" s="3" t="n">
        <v>2.259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16653</t>
        </is>
      </c>
      <c r="V168" s="10" t="inlineStr">
        <is>
          <t>33678</t>
        </is>
      </c>
      <c r="W168" s="3" t="inlineStr">
        <is>
          <t>12839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956.7</v>
      </c>
      <c r="AO168" s="4" t="n">
        <v>990.65</v>
      </c>
      <c r="AP168" s="3" t="n">
        <v>980.65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-0.8154811986279147</v>
      </c>
      <c r="E169" s="2" t="n">
        <v>-2.557911908646006</v>
      </c>
      <c r="F169" s="3" t="n">
        <v>-0.3616152146253173</v>
      </c>
      <c r="G169" s="4" t="n">
        <v>74152</v>
      </c>
      <c r="H169" s="4" t="n">
        <v>63291</v>
      </c>
      <c r="I169" s="3" t="n">
        <v>44551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181.0522</v>
      </c>
      <c r="O169" s="8" t="n">
        <v>150.4936</v>
      </c>
      <c r="P169" s="3" t="n">
        <v>108.6353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518217</t>
        </is>
      </c>
      <c r="V169" s="10" t="inlineStr">
        <is>
          <t>443930</t>
        </is>
      </c>
      <c r="W169" s="3" t="inlineStr">
        <is>
          <t>238299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17825</v>
      </c>
      <c r="AC169" s="5" t="n">
        <v>4650</v>
      </c>
      <c r="AD169" s="4" t="n">
        <v>85</v>
      </c>
      <c r="AE169" s="4" t="n">
        <v>142</v>
      </c>
      <c r="AF169" s="5" t="n">
        <v>85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764.05</v>
      </c>
      <c r="AL169" s="4" t="n">
        <v>741.6</v>
      </c>
      <c r="AM169" s="5" t="n">
        <v>741.5</v>
      </c>
      <c r="AN169" s="4" t="n">
        <v>766.25</v>
      </c>
      <c r="AO169" s="4" t="n">
        <v>746.65</v>
      </c>
      <c r="AP169" s="3" t="n">
        <v>743.95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5.573937388648505</v>
      </c>
      <c r="E170" s="2" t="n">
        <v>0.4821600771456192</v>
      </c>
      <c r="F170" s="3" t="n">
        <v>-0.791746641074852</v>
      </c>
      <c r="G170" s="4" t="n">
        <v>5831</v>
      </c>
      <c r="H170" s="4" t="n">
        <v>2765</v>
      </c>
      <c r="I170" s="3" t="n">
        <v>1785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3.029</v>
      </c>
      <c r="O170" s="8" t="n">
        <v>1.4445</v>
      </c>
      <c r="P170" s="3" t="n">
        <v>0.9409000000000001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318695</t>
        </is>
      </c>
      <c r="V170" s="10" t="inlineStr">
        <is>
          <t>192839</t>
        </is>
      </c>
      <c r="W170" s="3" t="inlineStr">
        <is>
          <t>120801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41.48</v>
      </c>
      <c r="AO170" s="4" t="n">
        <v>41.68</v>
      </c>
      <c r="AP170" s="3" t="n">
        <v>41.35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0.5827077893820639</v>
      </c>
      <c r="E172" s="2" t="n">
        <v>-0.1439879942404753</v>
      </c>
      <c r="F172" s="3" t="n">
        <v>-0.08665276611877584</v>
      </c>
      <c r="G172" s="4" t="n">
        <v>9709</v>
      </c>
      <c r="H172" s="4" t="n">
        <v>7960</v>
      </c>
      <c r="I172" s="3" t="n">
        <v>9375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31.2242</v>
      </c>
      <c r="O172" s="8" t="n">
        <v>20.4726</v>
      </c>
      <c r="P172" s="3" t="n">
        <v>24.3813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24745</t>
        </is>
      </c>
      <c r="V172" s="10" t="inlineStr">
        <is>
          <t>12366</t>
        </is>
      </c>
      <c r="W172" s="3" t="inlineStr">
        <is>
          <t>16751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1000</v>
      </c>
      <c r="AC172" s="5" t="n">
        <v>600</v>
      </c>
      <c r="AD172" s="4" t="n">
        <v>56</v>
      </c>
      <c r="AE172" s="4" t="n">
        <v>66</v>
      </c>
      <c r="AF172" s="5" t="n">
        <v>30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7457.4</v>
      </c>
      <c r="AL172" s="4" t="n">
        <v>7462.25</v>
      </c>
      <c r="AM172" s="5" t="n">
        <v>7431.7</v>
      </c>
      <c r="AN172" s="4" t="n">
        <v>7396.45</v>
      </c>
      <c r="AO172" s="4" t="n">
        <v>7385.8</v>
      </c>
      <c r="AP172" s="3" t="n">
        <v>7379.4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4.998319892473118</v>
      </c>
      <c r="E173" s="2" t="n">
        <v>4.992399391951345</v>
      </c>
      <c r="F173" s="3" t="n">
        <v>0.1600243846681503</v>
      </c>
      <c r="G173" s="4" t="n">
        <v>4212</v>
      </c>
      <c r="H173" s="4" t="n">
        <v>1857</v>
      </c>
      <c r="I173" s="3" t="n">
        <v>7132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8.083</v>
      </c>
      <c r="O173" s="8" t="n">
        <v>15.4772</v>
      </c>
      <c r="P173" s="3" t="n">
        <v>19.9325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71815</t>
        </is>
      </c>
      <c r="V173" s="10" t="inlineStr">
        <is>
          <t>105650</t>
        </is>
      </c>
      <c r="W173" s="3" t="inlineStr">
        <is>
          <t>121284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624.95</v>
      </c>
      <c r="AO173" s="4" t="n">
        <v>656.15</v>
      </c>
      <c r="AP173" s="3" t="n">
        <v>657.2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2.278198074277854</v>
      </c>
      <c r="E174" s="2" t="n">
        <v>0.1344876859712456</v>
      </c>
      <c r="F174" s="3" t="n">
        <v>0.3525560312263952</v>
      </c>
      <c r="G174" s="4" t="n">
        <v>68089</v>
      </c>
      <c r="H174" s="4" t="n">
        <v>53156</v>
      </c>
      <c r="I174" s="3" t="n">
        <v>52730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206.2699</v>
      </c>
      <c r="O174" s="8" t="n">
        <v>149.1801</v>
      </c>
      <c r="P174" s="3" t="n">
        <v>119.903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1898767</t>
        </is>
      </c>
      <c r="V174" s="10" t="inlineStr">
        <is>
          <t>1336999</t>
        </is>
      </c>
      <c r="W174" s="3" t="inlineStr">
        <is>
          <t>1049749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44000</v>
      </c>
      <c r="AC174" s="5" t="n">
        <v>3000</v>
      </c>
      <c r="AD174" s="4" t="n">
        <v>611</v>
      </c>
      <c r="AE174" s="4" t="n">
        <v>504</v>
      </c>
      <c r="AF174" s="5" t="n">
        <v>328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594.3</v>
      </c>
      <c r="AL174" s="4" t="n">
        <v>597.05</v>
      </c>
      <c r="AM174" s="5" t="n">
        <v>597.45</v>
      </c>
      <c r="AN174" s="4" t="n">
        <v>594.85</v>
      </c>
      <c r="AO174" s="4" t="n">
        <v>595.65</v>
      </c>
      <c r="AP174" s="3" t="n">
        <v>597.75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-0.8501627635030528</v>
      </c>
      <c r="E175" s="2" t="n">
        <v>4.998087466530671</v>
      </c>
      <c r="F175" s="3" t="n">
        <v>1.302367941712207</v>
      </c>
      <c r="G175" s="4" t="n">
        <v>6375</v>
      </c>
      <c r="H175" s="4" t="n">
        <v>2867</v>
      </c>
      <c r="I175" s="3" t="n">
        <v>6643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6.3032</v>
      </c>
      <c r="O175" s="8" t="n">
        <v>5.457100000000001</v>
      </c>
      <c r="P175" s="3" t="n">
        <v>17.7577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25693</t>
        </is>
      </c>
      <c r="V175" s="10" t="inlineStr">
        <is>
          <t>20814</t>
        </is>
      </c>
      <c r="W175" s="3" t="inlineStr">
        <is>
          <t>57167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1568.6</v>
      </c>
      <c r="AO175" s="4" t="n">
        <v>1647</v>
      </c>
      <c r="AP175" s="3" t="n">
        <v>1668.45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0.7611077903964897</v>
      </c>
      <c r="E176" s="2" t="n">
        <v>-0.387566242189343</v>
      </c>
      <c r="F176" s="3" t="n">
        <v>-1.250595521676989</v>
      </c>
      <c r="G176" s="4" t="n">
        <v>84490</v>
      </c>
      <c r="H176" s="4" t="n">
        <v>81205</v>
      </c>
      <c r="I176" s="3" t="n">
        <v>52804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267.0165</v>
      </c>
      <c r="O176" s="8" t="n">
        <v>176.9153</v>
      </c>
      <c r="P176" s="3" t="n">
        <v>122.9848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1290579</t>
        </is>
      </c>
      <c r="V176" s="10" t="inlineStr">
        <is>
          <t>525876</t>
        </is>
      </c>
      <c r="W176" s="3" t="inlineStr">
        <is>
          <t>440430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21450</v>
      </c>
      <c r="AC176" s="5" t="n">
        <v>11000</v>
      </c>
      <c r="AD176" s="4" t="n">
        <v>172</v>
      </c>
      <c r="AE176" s="4" t="n">
        <v>221</v>
      </c>
      <c r="AF176" s="5" t="n">
        <v>162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1280.9</v>
      </c>
      <c r="AL176" s="4" t="n">
        <v>1269</v>
      </c>
      <c r="AM176" s="5" t="n">
        <v>1257.55</v>
      </c>
      <c r="AN176" s="4" t="n">
        <v>1264.3</v>
      </c>
      <c r="AO176" s="4" t="n">
        <v>1259.4</v>
      </c>
      <c r="AP176" s="3" t="n">
        <v>1243.65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-1.809090909090904</v>
      </c>
      <c r="E177" s="2" t="n">
        <v>-1.860938801962786</v>
      </c>
      <c r="F177" s="3" t="n">
        <v>1.886792452830189</v>
      </c>
      <c r="G177" s="4" t="n">
        <v>89</v>
      </c>
      <c r="H177" s="4" t="n">
        <v>112</v>
      </c>
      <c r="I177" s="3" t="n">
        <v>102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0.5153</v>
      </c>
      <c r="O177" s="8" t="n">
        <v>0.5129</v>
      </c>
      <c r="P177" s="3" t="n">
        <v>0.3694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216.02</v>
      </c>
      <c r="AO177" s="4" t="n">
        <v>212</v>
      </c>
      <c r="AP177" s="3" t="n">
        <v>216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-0.3845793077572428</v>
      </c>
      <c r="E178" s="2" t="n">
        <v>1.506591337099806</v>
      </c>
      <c r="F178" s="3" t="n">
        <v>0.9369202226345132</v>
      </c>
      <c r="G178" s="4" t="n">
        <v>45</v>
      </c>
      <c r="H178" s="4" t="n">
        <v>120</v>
      </c>
      <c r="I178" s="3" t="n">
        <v>90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0.0195</v>
      </c>
      <c r="O178" s="8" t="n">
        <v>0.09670000000000001</v>
      </c>
      <c r="P178" s="3" t="n">
        <v>0.1046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106.2</v>
      </c>
      <c r="AO178" s="4" t="n">
        <v>107.8</v>
      </c>
      <c r="AP178" s="3" t="n">
        <v>108.81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3.744105448554065</v>
      </c>
      <c r="E179" s="2" t="n">
        <v>-0.5805038335158768</v>
      </c>
      <c r="F179" s="3" t="n">
        <v>0.6004186405199881</v>
      </c>
      <c r="G179" s="4" t="n">
        <v>1732</v>
      </c>
      <c r="H179" s="4" t="n">
        <v>1390</v>
      </c>
      <c r="I179" s="3" t="n">
        <v>1111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1.3902</v>
      </c>
      <c r="O179" s="8" t="n">
        <v>1.2533</v>
      </c>
      <c r="P179" s="3" t="n">
        <v>1.0539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4487</t>
        </is>
      </c>
      <c r="V179" s="10" t="inlineStr">
        <is>
          <t>4022</t>
        </is>
      </c>
      <c r="W179" s="3" t="inlineStr">
        <is>
          <t>3486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1826</v>
      </c>
      <c r="AO179" s="4" t="n">
        <v>1815.4</v>
      </c>
      <c r="AP179" s="3" t="n">
        <v>1826.3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0.7507258399004572</v>
      </c>
      <c r="E180" s="2" t="n">
        <v>-0.7327816886912853</v>
      </c>
      <c r="F180" s="3" t="n">
        <v>0.6511010658151176</v>
      </c>
      <c r="G180" s="4" t="n">
        <v>2741</v>
      </c>
      <c r="H180" s="4" t="n">
        <v>4898</v>
      </c>
      <c r="I180" s="3" t="n">
        <v>3589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3.9525</v>
      </c>
      <c r="O180" s="8" t="n">
        <v>5.495</v>
      </c>
      <c r="P180" s="3" t="n">
        <v>9.692500000000001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83714</t>
        </is>
      </c>
      <c r="V180" s="10" t="inlineStr">
        <is>
          <t>157014</t>
        </is>
      </c>
      <c r="W180" s="3" t="inlineStr">
        <is>
          <t>249796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242.91</v>
      </c>
      <c r="AO180" s="4" t="n">
        <v>241.13</v>
      </c>
      <c r="AP180" s="3" t="n">
        <v>242.7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0.2515832393510942</v>
      </c>
      <c r="E181" s="2" t="n">
        <v>-0.6403599861543865</v>
      </c>
      <c r="F181" s="3" t="n">
        <v>-0.6444870231666913</v>
      </c>
      <c r="G181" s="4" t="n">
        <v>1626</v>
      </c>
      <c r="H181" s="4" t="n">
        <v>954</v>
      </c>
      <c r="I181" s="3" t="n">
        <v>1203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0.5168</v>
      </c>
      <c r="O181" s="8" t="n">
        <v>0.3835</v>
      </c>
      <c r="P181" s="3" t="n">
        <v>0.5241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26407</t>
        </is>
      </c>
      <c r="V181" s="10" t="inlineStr">
        <is>
          <t>17473</t>
        </is>
      </c>
      <c r="W181" s="3" t="inlineStr">
        <is>
          <t>29258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115.56</v>
      </c>
      <c r="AO181" s="4" t="n">
        <v>114.82</v>
      </c>
      <c r="AP181" s="3" t="n">
        <v>114.08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0.2920892494928933</v>
      </c>
      <c r="E182" s="2" t="n">
        <v>-1.771701318663528</v>
      </c>
      <c r="F182" s="3" t="n">
        <v>0.6506341624114531</v>
      </c>
      <c r="G182" s="4" t="n">
        <v>1781</v>
      </c>
      <c r="H182" s="4" t="n">
        <v>2913</v>
      </c>
      <c r="I182" s="3" t="n">
        <v>1838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2.5902</v>
      </c>
      <c r="O182" s="8" t="n">
        <v>2.2452</v>
      </c>
      <c r="P182" s="3" t="n">
        <v>2.4821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20395</t>
        </is>
      </c>
      <c r="V182" s="10" t="inlineStr">
        <is>
          <t>17207</t>
        </is>
      </c>
      <c r="W182" s="3" t="inlineStr">
        <is>
          <t>20102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618.05</v>
      </c>
      <c r="AO182" s="4" t="n">
        <v>607.1</v>
      </c>
      <c r="AP182" s="3" t="n">
        <v>611.05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-4.182131841706309</v>
      </c>
      <c r="E183" s="2" t="n">
        <v>-4.702929783403352</v>
      </c>
      <c r="F183" s="3" t="n">
        <v>1.562947271998623</v>
      </c>
      <c r="G183" s="4" t="n">
        <v>20730</v>
      </c>
      <c r="H183" s="4" t="n">
        <v>22138</v>
      </c>
      <c r="I183" s="3" t="n">
        <v>15176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40.7896</v>
      </c>
      <c r="O183" s="8" t="n">
        <v>44.6524</v>
      </c>
      <c r="P183" s="3" t="n">
        <v>30.4405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203117</t>
        </is>
      </c>
      <c r="V183" s="10" t="inlineStr">
        <is>
          <t>212666</t>
        </is>
      </c>
      <c r="W183" s="3" t="inlineStr">
        <is>
          <t>135328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916.45</v>
      </c>
      <c r="AO183" s="4" t="n">
        <v>873.35</v>
      </c>
      <c r="AP183" s="3" t="n">
        <v>887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3.199103216349048</v>
      </c>
      <c r="E184" s="2" t="n">
        <v>0.1420454545454583</v>
      </c>
      <c r="F184" s="3" t="n">
        <v>0.8844388819357455</v>
      </c>
      <c r="G184" s="4" t="n">
        <v>22110</v>
      </c>
      <c r="H184" s="4" t="n">
        <v>18645</v>
      </c>
      <c r="I184" s="3" t="n">
        <v>15833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20.3473</v>
      </c>
      <c r="O184" s="8" t="n">
        <v>16.6557</v>
      </c>
      <c r="P184" s="3" t="n">
        <v>16.0538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130737</t>
        </is>
      </c>
      <c r="V184" s="10" t="inlineStr">
        <is>
          <t>105108</t>
        </is>
      </c>
      <c r="W184" s="3" t="inlineStr">
        <is>
          <t>99649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598.4</v>
      </c>
      <c r="AO184" s="4" t="n">
        <v>599.25</v>
      </c>
      <c r="AP184" s="3" t="n">
        <v>604.55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0.1757675181626435</v>
      </c>
      <c r="E185" s="2" t="n">
        <v>-0.4795882559363694</v>
      </c>
      <c r="F185" s="3" t="n">
        <v>-0.4936530324400484</v>
      </c>
      <c r="G185" s="4" t="n">
        <v>1950</v>
      </c>
      <c r="H185" s="4" t="n">
        <v>1879</v>
      </c>
      <c r="I185" s="3" t="n">
        <v>2222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2.1096</v>
      </c>
      <c r="O185" s="8" t="n">
        <v>1.8485</v>
      </c>
      <c r="P185" s="3" t="n">
        <v>2.2194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32159</t>
        </is>
      </c>
      <c r="V185" s="10" t="inlineStr">
        <is>
          <t>25420</t>
        </is>
      </c>
      <c r="W185" s="3" t="inlineStr">
        <is>
          <t>21398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427.45</v>
      </c>
      <c r="AO185" s="4" t="n">
        <v>425.4</v>
      </c>
      <c r="AP185" s="3" t="n">
        <v>423.3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-0.9599096555618392</v>
      </c>
      <c r="E186" s="2" t="n">
        <v>5.017103762827837</v>
      </c>
      <c r="F186" s="3" t="n">
        <v>-2.334419109663427</v>
      </c>
      <c r="G186" s="4" t="n">
        <v>2520</v>
      </c>
      <c r="H186" s="4" t="n">
        <v>5565</v>
      </c>
      <c r="I186" s="3" t="n">
        <v>3250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1.6375</v>
      </c>
      <c r="O186" s="8" t="n">
        <v>6.0891</v>
      </c>
      <c r="P186" s="3" t="n">
        <v>3.3682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661297</t>
        </is>
      </c>
      <c r="V186" s="10" t="inlineStr">
        <is>
          <t>2054674</t>
        </is>
      </c>
      <c r="W186" s="3" t="inlineStr">
        <is>
          <t>1231214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17.54</v>
      </c>
      <c r="AO186" s="4" t="n">
        <v>18.42</v>
      </c>
      <c r="AP186" s="3" t="n">
        <v>17.99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0.6036217303822994</v>
      </c>
      <c r="E187" s="2" t="n">
        <v>2.000000000000007</v>
      </c>
      <c r="F187" s="3" t="n">
        <v>1.996434937611399</v>
      </c>
      <c r="G187" s="4" t="n">
        <v>33</v>
      </c>
      <c r="H187" s="4" t="n">
        <v>62</v>
      </c>
      <c r="I187" s="3" t="n">
        <v>76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0.351</v>
      </c>
      <c r="O187" s="8" t="n">
        <v>0.1456</v>
      </c>
      <c r="P187" s="3" t="n">
        <v>1.3802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165</v>
      </c>
      <c r="AO187" s="4" t="n">
        <v>168.3</v>
      </c>
      <c r="AP187" s="3" t="n">
        <v>171.66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2.389291968976728</v>
      </c>
      <c r="E188" s="2" t="n">
        <v>-0.8918753817959557</v>
      </c>
      <c r="F188" s="3" t="n">
        <v>-0.8875739644970401</v>
      </c>
      <c r="G188" s="4" t="n">
        <v>2076</v>
      </c>
      <c r="H188" s="4" t="n">
        <v>2565</v>
      </c>
      <c r="I188" s="3" t="n">
        <v>1518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2.0463</v>
      </c>
      <c r="O188" s="8" t="n">
        <v>1.0791</v>
      </c>
      <c r="P188" s="3" t="n">
        <v>0.6112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106798</t>
        </is>
      </c>
      <c r="V188" s="10" t="inlineStr">
        <is>
          <t>77265</t>
        </is>
      </c>
      <c r="W188" s="3" t="inlineStr">
        <is>
          <t>48292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81.84999999999999</v>
      </c>
      <c r="AO188" s="4" t="n">
        <v>81.12</v>
      </c>
      <c r="AP188" s="3" t="n">
        <v>80.40000000000001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0.8612223313439497</v>
      </c>
      <c r="E189" s="2" t="n">
        <v>1.700247172496446</v>
      </c>
      <c r="F189" s="3" t="n">
        <v>-1.023714832817784</v>
      </c>
      <c r="G189" s="4" t="n">
        <v>5747</v>
      </c>
      <c r="H189" s="4" t="n">
        <v>5099</v>
      </c>
      <c r="I189" s="3" t="n">
        <v>6114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10.3194</v>
      </c>
      <c r="O189" s="8" t="n">
        <v>8.3833</v>
      </c>
      <c r="P189" s="3" t="n">
        <v>8.5182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88257</t>
        </is>
      </c>
      <c r="V189" s="10" t="inlineStr">
        <is>
          <t>72774</t>
        </is>
      </c>
      <c r="W189" s="3" t="inlineStr">
        <is>
          <t>50155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667.55</v>
      </c>
      <c r="AO189" s="4" t="n">
        <v>678.9</v>
      </c>
      <c r="AP189" s="3" t="n">
        <v>671.95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1.22659780503551</v>
      </c>
      <c r="E190" s="2" t="n">
        <v>-0.4623724489796063</v>
      </c>
      <c r="F190" s="3" t="n">
        <v>-0.4485023226013062</v>
      </c>
      <c r="G190" s="4" t="n">
        <v>23123</v>
      </c>
      <c r="H190" s="4" t="n">
        <v>18248</v>
      </c>
      <c r="I190" s="3" t="n">
        <v>16087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54.9894</v>
      </c>
      <c r="O190" s="8" t="n">
        <v>32.6575</v>
      </c>
      <c r="P190" s="3" t="n">
        <v>32.9903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554411</t>
        </is>
      </c>
      <c r="V190" s="10" t="inlineStr">
        <is>
          <t>429170</t>
        </is>
      </c>
      <c r="W190" s="3" t="inlineStr">
        <is>
          <t>362610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313.6</v>
      </c>
      <c r="AO190" s="4" t="n">
        <v>312.15</v>
      </c>
      <c r="AP190" s="3" t="n">
        <v>310.75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2.057866502506384</v>
      </c>
      <c r="E191" s="2" t="n">
        <v>-0.09047824213700599</v>
      </c>
      <c r="F191" s="3" t="n">
        <v>0.5994221398076713</v>
      </c>
      <c r="G191" s="4" t="n">
        <v>206150</v>
      </c>
      <c r="H191" s="4" t="n">
        <v>183298</v>
      </c>
      <c r="I191" s="3" t="n">
        <v>264133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969.3961</v>
      </c>
      <c r="O191" s="8" t="n">
        <v>2129.6178</v>
      </c>
      <c r="P191" s="3" t="n">
        <v>1240.885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5953104</t>
        </is>
      </c>
      <c r="V191" s="10" t="inlineStr">
        <is>
          <t>14027071</t>
        </is>
      </c>
      <c r="W191" s="3" t="inlineStr">
        <is>
          <t>6583772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119375</v>
      </c>
      <c r="AC191" s="5" t="n">
        <v>103125</v>
      </c>
      <c r="AD191" s="4" t="n">
        <v>961</v>
      </c>
      <c r="AE191" s="4" t="n">
        <v>848</v>
      </c>
      <c r="AF191" s="5" t="n">
        <v>875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1172.85</v>
      </c>
      <c r="AL191" s="4" t="n">
        <v>1170.2</v>
      </c>
      <c r="AM191" s="5" t="n">
        <v>1178.9</v>
      </c>
      <c r="AN191" s="4" t="n">
        <v>1160.5</v>
      </c>
      <c r="AO191" s="4" t="n">
        <v>1159.45</v>
      </c>
      <c r="AP191" s="3" t="n">
        <v>1166.4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0.960598541243705</v>
      </c>
      <c r="E192" s="2" t="n">
        <v>1.260543318375627</v>
      </c>
      <c r="F192" s="3" t="n">
        <v>0.5828920270667768</v>
      </c>
      <c r="G192" s="4" t="n">
        <v>71</v>
      </c>
      <c r="H192" s="4" t="n">
        <v>97</v>
      </c>
      <c r="I192" s="3" t="n">
        <v>84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0.0318</v>
      </c>
      <c r="O192" s="8" t="n">
        <v>2.798</v>
      </c>
      <c r="P192" s="3" t="n">
        <v>0.1217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533</t>
        </is>
      </c>
      <c r="V192" s="10" t="inlineStr">
        <is>
          <t>50744</t>
        </is>
      </c>
      <c r="W192" s="3" t="inlineStr">
        <is>
          <t>1666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537.0700000000001</v>
      </c>
      <c r="AO192" s="4" t="n">
        <v>543.84</v>
      </c>
      <c r="AP192" s="3" t="n">
        <v>547.01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0.1640689089417666</v>
      </c>
      <c r="E193" s="2" t="n">
        <v>0.2457002457002405</v>
      </c>
      <c r="F193" s="3" t="n">
        <v>-0.3267973856209226</v>
      </c>
      <c r="G193" s="4" t="n">
        <v>542</v>
      </c>
      <c r="H193" s="4" t="n">
        <v>549</v>
      </c>
      <c r="I193" s="3" t="n">
        <v>474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0.1218</v>
      </c>
      <c r="O193" s="8" t="n">
        <v>0.0369</v>
      </c>
      <c r="P193" s="3" t="n">
        <v>0.025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56010</t>
        </is>
      </c>
      <c r="V193" s="10" t="inlineStr">
        <is>
          <t>24851</t>
        </is>
      </c>
      <c r="W193" s="3" t="inlineStr">
        <is>
          <t>12443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12.21</v>
      </c>
      <c r="AO193" s="4" t="n">
        <v>12.24</v>
      </c>
      <c r="AP193" s="3" t="n">
        <v>12.2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7.214063672419345</v>
      </c>
      <c r="E194" s="2" t="n">
        <v>-1.859628074385125</v>
      </c>
      <c r="F194" s="3" t="n">
        <v>3.117359413202936</v>
      </c>
      <c r="G194" s="4" t="n">
        <v>17290</v>
      </c>
      <c r="H194" s="4" t="n">
        <v>5990</v>
      </c>
      <c r="I194" s="3" t="n">
        <v>4868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29.1989</v>
      </c>
      <c r="O194" s="8" t="n">
        <v>7.171</v>
      </c>
      <c r="P194" s="3" t="n">
        <v>8.1538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261331</t>
        </is>
      </c>
      <c r="V194" s="10" t="inlineStr">
        <is>
          <t>64215</t>
        </is>
      </c>
      <c r="W194" s="3" t="inlineStr">
        <is>
          <t>84416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500.1</v>
      </c>
      <c r="AO194" s="4" t="n">
        <v>490.8</v>
      </c>
      <c r="AP194" s="3" t="n">
        <v>506.1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0.1442878967917176</v>
      </c>
      <c r="E195" s="2" t="n">
        <v>-0.330536486142894</v>
      </c>
      <c r="F195" s="3" t="n">
        <v>1.190476190476195</v>
      </c>
      <c r="G195" s="4" t="n">
        <v>75</v>
      </c>
      <c r="H195" s="4" t="n">
        <v>63</v>
      </c>
      <c r="I195" s="3" t="n">
        <v>41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0.0443</v>
      </c>
      <c r="O195" s="8" t="n">
        <v>0.0282</v>
      </c>
      <c r="P195" s="3" t="n">
        <v>0.0115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2737</t>
        </is>
      </c>
      <c r="V195" s="10" t="inlineStr">
        <is>
          <t>1520</t>
        </is>
      </c>
      <c r="W195" s="3" t="inlineStr">
        <is>
          <t>859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117.99</v>
      </c>
      <c r="AO195" s="4" t="n">
        <v>117.6</v>
      </c>
      <c r="AP195" s="3" t="n">
        <v>119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0.2650452135952631</v>
      </c>
      <c r="E196" s="2" t="n">
        <v>0.233245218473008</v>
      </c>
      <c r="F196" s="3" t="n">
        <v>-0.1241079739373228</v>
      </c>
      <c r="G196" s="4" t="n">
        <v>1332</v>
      </c>
      <c r="H196" s="4" t="n">
        <v>1369</v>
      </c>
      <c r="I196" s="3" t="n">
        <v>1493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0.5537</v>
      </c>
      <c r="O196" s="8" t="n">
        <v>0.7012999999999999</v>
      </c>
      <c r="P196" s="3" t="n">
        <v>0.9688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53233</t>
        </is>
      </c>
      <c r="V196" s="10" t="inlineStr">
        <is>
          <t>65356</t>
        </is>
      </c>
      <c r="W196" s="3" t="inlineStr">
        <is>
          <t>99898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64.31</v>
      </c>
      <c r="AO196" s="4" t="n">
        <v>64.45999999999999</v>
      </c>
      <c r="AP196" s="3" t="n">
        <v>64.38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-0.02071680132587607</v>
      </c>
      <c r="E197" s="2" t="n">
        <v>0.3039093797485825</v>
      </c>
      <c r="F197" s="3" t="n">
        <v>1.005371160997113</v>
      </c>
      <c r="G197" s="4" t="n">
        <v>118</v>
      </c>
      <c r="H197" s="4" t="n">
        <v>86</v>
      </c>
      <c r="I197" s="3" t="n">
        <v>121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0.0549</v>
      </c>
      <c r="O197" s="8" t="n">
        <v>0.0328</v>
      </c>
      <c r="P197" s="3" t="n">
        <v>0.07679999999999999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2873</t>
        </is>
      </c>
      <c r="V197" s="10" t="inlineStr">
        <is>
          <t>1487</t>
        </is>
      </c>
      <c r="W197" s="3" t="inlineStr">
        <is>
          <t>4225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144.78</v>
      </c>
      <c r="AO197" s="4" t="n">
        <v>145.22</v>
      </c>
      <c r="AP197" s="3" t="n">
        <v>146.68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1.823266219239368</v>
      </c>
      <c r="E198" s="2" t="n">
        <v>-0.1867516203449431</v>
      </c>
      <c r="F198" s="3" t="n">
        <v>0.9905348888399798</v>
      </c>
      <c r="G198" s="4" t="n">
        <v>323</v>
      </c>
      <c r="H198" s="4" t="n">
        <v>288</v>
      </c>
      <c r="I198" s="3" t="n">
        <v>229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0.5048</v>
      </c>
      <c r="O198" s="8" t="n">
        <v>0.185</v>
      </c>
      <c r="P198" s="3" t="n">
        <v>0.2057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49775</t>
        </is>
      </c>
      <c r="V198" s="10" t="inlineStr">
        <is>
          <t>18737</t>
        </is>
      </c>
      <c r="W198" s="3" t="inlineStr">
        <is>
          <t>16018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91.03</v>
      </c>
      <c r="AO198" s="4" t="n">
        <v>90.86</v>
      </c>
      <c r="AP198" s="3" t="n">
        <v>91.76000000000001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0.5990748464396694</v>
      </c>
      <c r="E199" s="2" t="n">
        <v>0.02638323533845665</v>
      </c>
      <c r="F199" s="3" t="n">
        <v>0.9947624251102102</v>
      </c>
      <c r="G199" s="4" t="n">
        <v>166</v>
      </c>
      <c r="H199" s="4" t="n">
        <v>142</v>
      </c>
      <c r="I199" s="3" t="n">
        <v>189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0.1048</v>
      </c>
      <c r="O199" s="8" t="n">
        <v>0.1972</v>
      </c>
      <c r="P199" s="3" t="n">
        <v>0.198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3847</t>
        </is>
      </c>
      <c r="V199" s="10" t="inlineStr">
        <is>
          <t>4201</t>
        </is>
      </c>
      <c r="W199" s="3" t="inlineStr">
        <is>
          <t>4285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265.32</v>
      </c>
      <c r="AO199" s="4" t="n">
        <v>265.39</v>
      </c>
      <c r="AP199" s="3" t="n">
        <v>268.03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0.546908776480755</v>
      </c>
      <c r="E200" s="2" t="n">
        <v>0.552533700255841</v>
      </c>
      <c r="F200" s="3" t="n">
        <v>1.783194355356004</v>
      </c>
      <c r="G200" s="4" t="n">
        <v>57</v>
      </c>
      <c r="H200" s="4" t="n">
        <v>107</v>
      </c>
      <c r="I200" s="3" t="n">
        <v>223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0.0342</v>
      </c>
      <c r="O200" s="8" t="n">
        <v>0.0751</v>
      </c>
      <c r="P200" s="3" t="n">
        <v>0.468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645</t>
        </is>
      </c>
      <c r="V200" s="10" t="inlineStr">
        <is>
          <t>1121</t>
        </is>
      </c>
      <c r="W200" s="3" t="inlineStr">
        <is>
          <t>9378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465.13</v>
      </c>
      <c r="AO200" s="4" t="n">
        <v>467.7</v>
      </c>
      <c r="AP200" s="3" t="n">
        <v>476.04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-0.08326394671107233</v>
      </c>
      <c r="E201" s="2" t="n">
        <v>0</v>
      </c>
      <c r="F201" s="3" t="n">
        <v>0</v>
      </c>
      <c r="G201" s="4" t="n">
        <v>9669</v>
      </c>
      <c r="H201" s="4" t="n">
        <v>10563</v>
      </c>
      <c r="I201" s="3" t="n">
        <v>10569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5.140599999999999</v>
      </c>
      <c r="O201" s="8" t="n">
        <v>4.1144</v>
      </c>
      <c r="P201" s="3" t="n">
        <v>4.0006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1491896</t>
        </is>
      </c>
      <c r="V201" s="10" t="inlineStr">
        <is>
          <t>1249779</t>
        </is>
      </c>
      <c r="W201" s="3" t="inlineStr">
        <is>
          <t>1195967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12</v>
      </c>
      <c r="AO201" s="4" t="n">
        <v>12</v>
      </c>
      <c r="AP201" s="3" t="n">
        <v>12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0.8452774715178216</v>
      </c>
      <c r="E202" s="2" t="n">
        <v>0.3036929057337221</v>
      </c>
      <c r="F202" s="3" t="n">
        <v>0.2906624682088036</v>
      </c>
      <c r="G202" s="4" t="n">
        <v>10</v>
      </c>
      <c r="H202" s="4" t="n">
        <v>59</v>
      </c>
      <c r="I202" s="3" t="n">
        <v>40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0.0005</v>
      </c>
      <c r="O202" s="8" t="n">
        <v>0.0299</v>
      </c>
      <c r="P202" s="3" t="n">
        <v>0.0222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41</t>
        </is>
      </c>
      <c r="V202" s="10" t="inlineStr">
        <is>
          <t>3089</t>
        </is>
      </c>
      <c r="W202" s="3" t="inlineStr">
        <is>
          <t>2371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82.31999999999999</v>
      </c>
      <c r="AO202" s="4" t="n">
        <v>82.56999999999999</v>
      </c>
      <c r="AP202" s="3" t="n">
        <v>82.81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4.99718807744838</v>
      </c>
      <c r="E203" s="2" t="n">
        <v>4.996556737317317</v>
      </c>
      <c r="F203" s="3" t="n">
        <v>2.361171840839535</v>
      </c>
      <c r="G203" s="4" t="n">
        <v>240</v>
      </c>
      <c r="H203" s="4" t="n">
        <v>134</v>
      </c>
      <c r="I203" s="3" t="n">
        <v>490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1.4597</v>
      </c>
      <c r="O203" s="8" t="n">
        <v>0.7136</v>
      </c>
      <c r="P203" s="3" t="n">
        <v>0.9797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261.38</v>
      </c>
      <c r="AO203" s="4" t="n">
        <v>274.44</v>
      </c>
      <c r="AP203" s="3" t="n">
        <v>280.92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2.802676429743736</v>
      </c>
      <c r="E204" s="2" t="n">
        <v>0.3684145892177295</v>
      </c>
      <c r="F204" s="3" t="n">
        <v>-1.504955340756153</v>
      </c>
      <c r="G204" s="4" t="n">
        <v>15</v>
      </c>
      <c r="H204" s="4" t="n">
        <v>25</v>
      </c>
      <c r="I204" s="3" t="n">
        <v>17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0.0074</v>
      </c>
      <c r="O204" s="8" t="n">
        <v>0.0145</v>
      </c>
      <c r="P204" s="3" t="n">
        <v>0.005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81.43000000000001</v>
      </c>
      <c r="AO204" s="4" t="n">
        <v>81.73</v>
      </c>
      <c r="AP204" s="3" t="n">
        <v>80.5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9.876543209876534</v>
      </c>
      <c r="E205" s="2" t="n">
        <v>-0.7490636704119857</v>
      </c>
      <c r="F205" s="3" t="n">
        <v>-1.60377358490566</v>
      </c>
      <c r="G205" s="4" t="n">
        <v>2216</v>
      </c>
      <c r="H205" s="4" t="n">
        <v>2113</v>
      </c>
      <c r="I205" s="3" t="n">
        <v>946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1.1271</v>
      </c>
      <c r="O205" s="8" t="n">
        <v>0.7141</v>
      </c>
      <c r="P205" s="3" t="n">
        <v>0.2354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556948</t>
        </is>
      </c>
      <c r="V205" s="10" t="inlineStr">
        <is>
          <t>321820</t>
        </is>
      </c>
      <c r="W205" s="3" t="inlineStr">
        <is>
          <t>155253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10.68</v>
      </c>
      <c r="AO205" s="4" t="n">
        <v>10.6</v>
      </c>
      <c r="AP205" s="3" t="n">
        <v>10.43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-3.231597845601431</v>
      </c>
      <c r="E206" s="2" t="n">
        <v>-0.0618429189857858</v>
      </c>
      <c r="F206" s="3" t="n">
        <v>-0.1237623762376211</v>
      </c>
      <c r="G206" s="4" t="n">
        <v>1606</v>
      </c>
      <c r="H206" s="4" t="n">
        <v>2036</v>
      </c>
      <c r="I206" s="3" t="n">
        <v>1339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1.3631</v>
      </c>
      <c r="O206" s="8" t="n">
        <v>2.11</v>
      </c>
      <c r="P206" s="3" t="n">
        <v>0.5904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520505</t>
        </is>
      </c>
      <c r="V206" s="10" t="inlineStr">
        <is>
          <t>480657</t>
        </is>
      </c>
      <c r="W206" s="3" t="inlineStr">
        <is>
          <t>215444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16.17</v>
      </c>
      <c r="AO206" s="4" t="n">
        <v>16.16</v>
      </c>
      <c r="AP206" s="3" t="n">
        <v>16.14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0.3444555794684641</v>
      </c>
      <c r="E207" s="2" t="n">
        <v>-1.775306162544474</v>
      </c>
      <c r="F207" s="3" t="n">
        <v>-1.19122361556368</v>
      </c>
      <c r="G207" s="4" t="n">
        <v>55716</v>
      </c>
      <c r="H207" s="4" t="n">
        <v>64041</v>
      </c>
      <c r="I207" s="3" t="n">
        <v>204556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365.9966000000001</v>
      </c>
      <c r="O207" s="8" t="n">
        <v>413.9483</v>
      </c>
      <c r="P207" s="3" t="n">
        <v>1592.5171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242762</t>
        </is>
      </c>
      <c r="V207" s="10" t="inlineStr">
        <is>
          <t>204235</t>
        </is>
      </c>
      <c r="W207" s="3" t="inlineStr">
        <is>
          <t>1068249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13650</v>
      </c>
      <c r="AC207" s="5" t="n">
        <v>28875</v>
      </c>
      <c r="AD207" s="4" t="n">
        <v>254</v>
      </c>
      <c r="AE207" s="4" t="n">
        <v>616</v>
      </c>
      <c r="AF207" s="5" t="n">
        <v>1297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9266.950000000001</v>
      </c>
      <c r="AL207" s="4" t="n">
        <v>9094.9</v>
      </c>
      <c r="AM207" s="5" t="n">
        <v>8994.9</v>
      </c>
      <c r="AN207" s="4" t="n">
        <v>9161.799999999999</v>
      </c>
      <c r="AO207" s="4" t="n">
        <v>8999.15</v>
      </c>
      <c r="AP207" s="3" t="n">
        <v>8891.950000000001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1.712279351642539</v>
      </c>
      <c r="E208" s="2" t="n">
        <v>-1.499030595356309</v>
      </c>
      <c r="F208" s="3" t="n">
        <v>-3.019683149303898</v>
      </c>
      <c r="G208" s="4" t="n">
        <v>7431</v>
      </c>
      <c r="H208" s="4" t="n">
        <v>11905</v>
      </c>
      <c r="I208" s="3" t="n">
        <v>27357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3.0788</v>
      </c>
      <c r="O208" s="8" t="n">
        <v>9.037599999999999</v>
      </c>
      <c r="P208" s="3" t="n">
        <v>27.2745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46724</t>
        </is>
      </c>
      <c r="V208" s="10" t="inlineStr">
        <is>
          <t>231811</t>
        </is>
      </c>
      <c r="W208" s="3" t="inlineStr">
        <is>
          <t>833253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211.47</v>
      </c>
      <c r="AO208" s="4" t="n">
        <v>208.3</v>
      </c>
      <c r="AP208" s="3" t="n">
        <v>202.01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0.5815068055466744</v>
      </c>
      <c r="E209" s="2" t="n">
        <v>0.9085133418043173</v>
      </c>
      <c r="F209" s="3" t="n">
        <v>-0.7303406157526859</v>
      </c>
      <c r="G209" s="4" t="n">
        <v>5439</v>
      </c>
      <c r="H209" s="4" t="n">
        <v>4202</v>
      </c>
      <c r="I209" s="3" t="n">
        <v>2888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4.7463</v>
      </c>
      <c r="O209" s="8" t="n">
        <v>2.7693</v>
      </c>
      <c r="P209" s="3" t="n">
        <v>2.011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26170</t>
        </is>
      </c>
      <c r="V209" s="10" t="inlineStr">
        <is>
          <t>17226</t>
        </is>
      </c>
      <c r="W209" s="3" t="inlineStr">
        <is>
          <t>11733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787</v>
      </c>
      <c r="AO209" s="4" t="n">
        <v>794.15</v>
      </c>
      <c r="AP209" s="3" t="n">
        <v>788.35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0.6544953496382937</v>
      </c>
      <c r="E210" s="2" t="n">
        <v>1.306701512040321</v>
      </c>
      <c r="F210" s="3" t="n">
        <v>0.9827406178981636</v>
      </c>
      <c r="G210" s="4" t="n">
        <v>64521</v>
      </c>
      <c r="H210" s="4" t="n">
        <v>95426</v>
      </c>
      <c r="I210" s="3" t="n">
        <v>104907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167.7795</v>
      </c>
      <c r="O210" s="8" t="n">
        <v>368.2855</v>
      </c>
      <c r="P210" s="3" t="n">
        <v>279.0703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641165</t>
        </is>
      </c>
      <c r="V210" s="10" t="inlineStr">
        <is>
          <t>1413653</t>
        </is>
      </c>
      <c r="W210" s="3" t="inlineStr">
        <is>
          <t>656701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15500</v>
      </c>
      <c r="AC210" s="5" t="n">
        <v>-2500</v>
      </c>
      <c r="AD210" s="4" t="n">
        <v>168</v>
      </c>
      <c r="AE210" s="4" t="n">
        <v>393</v>
      </c>
      <c r="AF210" s="5" t="n">
        <v>676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1625.55</v>
      </c>
      <c r="AL210" s="4" t="n">
        <v>1643.2</v>
      </c>
      <c r="AM210" s="5" t="n">
        <v>1657.45</v>
      </c>
      <c r="AN210" s="4" t="n">
        <v>1607.1</v>
      </c>
      <c r="AO210" s="4" t="n">
        <v>1628.1</v>
      </c>
      <c r="AP210" s="3" t="n">
        <v>1644.1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-1.128868594622016</v>
      </c>
      <c r="E211" s="2" t="n">
        <v>-1.847338037203333</v>
      </c>
      <c r="F211" s="3" t="n">
        <v>-0.5358776630505846</v>
      </c>
      <c r="G211" s="4" t="n">
        <v>1826</v>
      </c>
      <c r="H211" s="4" t="n">
        <v>2782</v>
      </c>
      <c r="I211" s="3" t="n">
        <v>2771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1.7586</v>
      </c>
      <c r="O211" s="8" t="n">
        <v>3.7377</v>
      </c>
      <c r="P211" s="3" t="n">
        <v>2.3709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25099</t>
        </is>
      </c>
      <c r="V211" s="10" t="inlineStr">
        <is>
          <t>45658</t>
        </is>
      </c>
      <c r="W211" s="3" t="inlineStr">
        <is>
          <t>29143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389.75</v>
      </c>
      <c r="AO211" s="4" t="n">
        <v>382.55</v>
      </c>
      <c r="AP211" s="3" t="n">
        <v>380.5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2.766210588935157</v>
      </c>
      <c r="E212" s="2" t="n">
        <v>-1.620839363241665</v>
      </c>
      <c r="F212" s="3" t="n">
        <v>-0.1765225066196007</v>
      </c>
      <c r="G212" s="4" t="n">
        <v>25699</v>
      </c>
      <c r="H212" s="4" t="n">
        <v>22772</v>
      </c>
      <c r="I212" s="3" t="n">
        <v>17037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29.3926</v>
      </c>
      <c r="O212" s="8" t="n">
        <v>29.2619</v>
      </c>
      <c r="P212" s="3" t="n">
        <v>21.0586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2681037</t>
        </is>
      </c>
      <c r="V212" s="10" t="inlineStr">
        <is>
          <t>3446874</t>
        </is>
      </c>
      <c r="W212" s="3" t="inlineStr">
        <is>
          <t>2226311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34.55</v>
      </c>
      <c r="AO212" s="4" t="n">
        <v>33.99</v>
      </c>
      <c r="AP212" s="3" t="n">
        <v>33.93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2.688569972989347</v>
      </c>
      <c r="E213" s="2" t="n">
        <v>-0.710006552466539</v>
      </c>
      <c r="F213" s="3" t="n">
        <v>1.280268498135702</v>
      </c>
      <c r="G213" s="4" t="n">
        <v>21610</v>
      </c>
      <c r="H213" s="4" t="n">
        <v>13573</v>
      </c>
      <c r="I213" s="3" t="n">
        <v>11386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64.7801</v>
      </c>
      <c r="O213" s="8" t="n">
        <v>41.3216</v>
      </c>
      <c r="P213" s="3" t="n">
        <v>32.8644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32257</t>
        </is>
      </c>
      <c r="V213" s="10" t="inlineStr">
        <is>
          <t>21029</t>
        </is>
      </c>
      <c r="W213" s="3" t="inlineStr">
        <is>
          <t>13667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10683</v>
      </c>
      <c r="AO213" s="4" t="n">
        <v>10607.15</v>
      </c>
      <c r="AP213" s="3" t="n">
        <v>10742.95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0.3728958823573663</v>
      </c>
      <c r="E214" s="2" t="n">
        <v>0.966976009108003</v>
      </c>
      <c r="F214" s="3" t="n">
        <v>1.637982195845692</v>
      </c>
      <c r="G214" s="4" t="n">
        <v>94736</v>
      </c>
      <c r="H214" s="4" t="n">
        <v>85661</v>
      </c>
      <c r="I214" s="3" t="n">
        <v>134292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876.9943</v>
      </c>
      <c r="O214" s="8" t="n">
        <v>759.9426</v>
      </c>
      <c r="P214" s="3" t="n">
        <v>918.0111000000001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884550</t>
        </is>
      </c>
      <c r="V214" s="10" t="inlineStr">
        <is>
          <t>648507</t>
        </is>
      </c>
      <c r="W214" s="3" t="inlineStr">
        <is>
          <t>639746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8875</v>
      </c>
      <c r="AC214" s="5" t="n">
        <v>-5000</v>
      </c>
      <c r="AD214" s="4" t="n">
        <v>647</v>
      </c>
      <c r="AE214" s="4" t="n">
        <v>693</v>
      </c>
      <c r="AF214" s="5" t="n">
        <v>1287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6744.9</v>
      </c>
      <c r="AL214" s="4" t="n">
        <v>6800.4</v>
      </c>
      <c r="AM214" s="5" t="n">
        <v>6908.25</v>
      </c>
      <c r="AN214" s="4" t="n">
        <v>6675.45</v>
      </c>
      <c r="AO214" s="4" t="n">
        <v>6740</v>
      </c>
      <c r="AP214" s="3" t="n">
        <v>6850.4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-1.681503461918889</v>
      </c>
      <c r="E215" s="2" t="n">
        <v>-1.422822650186828</v>
      </c>
      <c r="F215" s="3" t="n">
        <v>6.516984983233706</v>
      </c>
      <c r="G215" s="4" t="n">
        <v>2059</v>
      </c>
      <c r="H215" s="4" t="n">
        <v>2523</v>
      </c>
      <c r="I215" s="3" t="n">
        <v>9481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1.3968</v>
      </c>
      <c r="O215" s="8" t="n">
        <v>2.2167</v>
      </c>
      <c r="P215" s="3" t="n">
        <v>10.0261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109400</t>
        </is>
      </c>
      <c r="V215" s="10" t="inlineStr">
        <is>
          <t>194254</t>
        </is>
      </c>
      <c r="W215" s="3" t="inlineStr">
        <is>
          <t>602959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69.58</v>
      </c>
      <c r="AO215" s="4" t="n">
        <v>68.59</v>
      </c>
      <c r="AP215" s="3" t="n">
        <v>73.06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2.093650404510901</v>
      </c>
      <c r="E216" s="2" t="n">
        <v>-0.357794640284306</v>
      </c>
      <c r="F216" s="3" t="n">
        <v>-1.060368719122786</v>
      </c>
      <c r="G216" s="4" t="n">
        <v>11140</v>
      </c>
      <c r="H216" s="4" t="n">
        <v>5353</v>
      </c>
      <c r="I216" s="3" t="n">
        <v>5069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13.8877</v>
      </c>
      <c r="O216" s="8" t="n">
        <v>4.6673</v>
      </c>
      <c r="P216" s="3" t="n">
        <v>5.489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32579</t>
        </is>
      </c>
      <c r="V216" s="10" t="inlineStr">
        <is>
          <t>11598</t>
        </is>
      </c>
      <c r="W216" s="3" t="inlineStr">
        <is>
          <t>12585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2082.2</v>
      </c>
      <c r="AO216" s="4" t="n">
        <v>2074.75</v>
      </c>
      <c r="AP216" s="3" t="n">
        <v>2052.75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0.07375537799631503</v>
      </c>
      <c r="E217" s="2" t="n">
        <v>1.54772141014618</v>
      </c>
      <c r="F217" s="3" t="n">
        <v>1.536228377887983</v>
      </c>
      <c r="G217" s="4" t="n">
        <v>685</v>
      </c>
      <c r="H217" s="4" t="n">
        <v>348</v>
      </c>
      <c r="I217" s="3" t="n">
        <v>321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0.3502</v>
      </c>
      <c r="O217" s="8" t="n">
        <v>0.1523</v>
      </c>
      <c r="P217" s="3" t="n">
        <v>0.1697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27257</t>
        </is>
      </c>
      <c r="V217" s="10" t="inlineStr">
        <is>
          <t>13112</t>
        </is>
      </c>
      <c r="W217" s="3" t="inlineStr">
        <is>
          <t>15267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81.41</v>
      </c>
      <c r="AO217" s="4" t="n">
        <v>82.67</v>
      </c>
      <c r="AP217" s="3" t="n">
        <v>83.94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-1.022012578616358</v>
      </c>
      <c r="E218" s="2" t="n">
        <v>1.469420174741862</v>
      </c>
      <c r="F218" s="3" t="n">
        <v>0.4696673189823914</v>
      </c>
      <c r="G218" s="4" t="n">
        <v>852</v>
      </c>
      <c r="H218" s="4" t="n">
        <v>674</v>
      </c>
      <c r="I218" s="3" t="n">
        <v>992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0.3215</v>
      </c>
      <c r="O218" s="8" t="n">
        <v>0.3162</v>
      </c>
      <c r="P218" s="3" t="n">
        <v>0.2554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74294</t>
        </is>
      </c>
      <c r="V218" s="10" t="inlineStr">
        <is>
          <t>64119</t>
        </is>
      </c>
      <c r="W218" s="3" t="inlineStr">
        <is>
          <t>52491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25.18</v>
      </c>
      <c r="AO218" s="4" t="n">
        <v>25.55</v>
      </c>
      <c r="AP218" s="3" t="n">
        <v>25.67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0.9680456135988207</v>
      </c>
      <c r="E219" s="2" t="n">
        <v>1.180423615509119</v>
      </c>
      <c r="F219" s="3" t="n">
        <v>-1.274450143440845</v>
      </c>
      <c r="G219" s="4" t="n">
        <v>23961</v>
      </c>
      <c r="H219" s="4" t="n">
        <v>27669</v>
      </c>
      <c r="I219" s="3" t="n">
        <v>12979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44.51609999999999</v>
      </c>
      <c r="O219" s="8" t="n">
        <v>76.4821</v>
      </c>
      <c r="P219" s="3" t="n">
        <v>57.2294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105504</t>
        </is>
      </c>
      <c r="V219" s="10" t="inlineStr">
        <is>
          <t>181149</t>
        </is>
      </c>
      <c r="W219" s="3" t="inlineStr">
        <is>
          <t>140111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-2700</v>
      </c>
      <c r="AC219" s="5" t="n">
        <v>3000</v>
      </c>
      <c r="AD219" s="4" t="n">
        <v>27</v>
      </c>
      <c r="AE219" s="4" t="n">
        <v>29</v>
      </c>
      <c r="AF219" s="5" t="n">
        <v>59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2863.9</v>
      </c>
      <c r="AL219" s="4" t="n">
        <v>2897.75</v>
      </c>
      <c r="AM219" s="5" t="n">
        <v>2869.45</v>
      </c>
      <c r="AN219" s="4" t="n">
        <v>2842.2</v>
      </c>
      <c r="AO219" s="4" t="n">
        <v>2875.75</v>
      </c>
      <c r="AP219" s="3" t="n">
        <v>2839.1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-1.136459653569919</v>
      </c>
      <c r="E220" s="2" t="n">
        <v>-0.1025597196700913</v>
      </c>
      <c r="F220" s="3" t="n">
        <v>-0.08983188604183939</v>
      </c>
      <c r="G220" s="4" t="n">
        <v>11083</v>
      </c>
      <c r="H220" s="4" t="n">
        <v>8038</v>
      </c>
      <c r="I220" s="3" t="n">
        <v>7159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5.750599999999999</v>
      </c>
      <c r="O220" s="8" t="n">
        <v>4.9045</v>
      </c>
      <c r="P220" s="3" t="n">
        <v>4.13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122851</t>
        </is>
      </c>
      <c r="V220" s="10" t="inlineStr">
        <is>
          <t>87198</t>
        </is>
      </c>
      <c r="W220" s="3" t="inlineStr">
        <is>
          <t>70089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234.01</v>
      </c>
      <c r="AO220" s="4" t="n">
        <v>233.77</v>
      </c>
      <c r="AP220" s="3" t="n">
        <v>233.56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0.8114089009097573</v>
      </c>
      <c r="E221" s="2" t="n">
        <v>0</v>
      </c>
      <c r="F221" s="3" t="n">
        <v>-0.3658536585365877</v>
      </c>
      <c r="G221" s="4" t="n">
        <v>49</v>
      </c>
      <c r="H221" s="4" t="n">
        <v>41</v>
      </c>
      <c r="I221" s="3" t="n">
        <v>36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0.08410000000000001</v>
      </c>
      <c r="O221" s="8" t="n">
        <v>0.0369</v>
      </c>
      <c r="P221" s="3" t="n">
        <v>0.06610000000000001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123</v>
      </c>
      <c r="AO221" s="4" t="n">
        <v>123</v>
      </c>
      <c r="AP221" s="3" t="n">
        <v>122.55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2.847005153332774</v>
      </c>
      <c r="E222" s="2" t="n">
        <v>-2.874979464432397</v>
      </c>
      <c r="F222" s="3" t="n">
        <v>-0.8964817320703768</v>
      </c>
      <c r="G222" s="4" t="n">
        <v>36678</v>
      </c>
      <c r="H222" s="4" t="n">
        <v>50665</v>
      </c>
      <c r="I222" s="3" t="n">
        <v>27840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67.9121</v>
      </c>
      <c r="O222" s="8" t="n">
        <v>116.1176</v>
      </c>
      <c r="P222" s="3" t="n">
        <v>32.2052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492209</t>
        </is>
      </c>
      <c r="V222" s="10" t="inlineStr">
        <is>
          <t>703706</t>
        </is>
      </c>
      <c r="W222" s="3" t="inlineStr">
        <is>
          <t>190238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608.7</v>
      </c>
      <c r="AO222" s="4" t="n">
        <v>591.2</v>
      </c>
      <c r="AP222" s="3" t="n">
        <v>585.9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11.09223472782614</v>
      </c>
      <c r="E223" s="2" t="n">
        <v>0.07009048043839279</v>
      </c>
      <c r="F223" s="3" t="n">
        <v>-3.769500159184982</v>
      </c>
      <c r="G223" s="4" t="n">
        <v>19667</v>
      </c>
      <c r="H223" s="4" t="n">
        <v>6129</v>
      </c>
      <c r="I223" s="3" t="n">
        <v>2981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22.3567</v>
      </c>
      <c r="O223" s="8" t="n">
        <v>3.5435</v>
      </c>
      <c r="P223" s="3" t="n">
        <v>1.0899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263556</t>
        </is>
      </c>
      <c r="V223" s="10" t="inlineStr">
        <is>
          <t>94881</t>
        </is>
      </c>
      <c r="W223" s="3" t="inlineStr">
        <is>
          <t>36976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156.94</v>
      </c>
      <c r="AO223" s="4" t="n">
        <v>157.05</v>
      </c>
      <c r="AP223" s="3" t="n">
        <v>151.13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0.4080584408172505</v>
      </c>
      <c r="E224" s="2" t="n">
        <v>6.01642652115839</v>
      </c>
      <c r="F224" s="3" t="n">
        <v>0.1501179498177115</v>
      </c>
      <c r="G224" s="4" t="n">
        <v>249</v>
      </c>
      <c r="H224" s="4" t="n">
        <v>1749</v>
      </c>
      <c r="I224" s="3" t="n">
        <v>918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0.2054</v>
      </c>
      <c r="O224" s="8" t="n">
        <v>1.7239</v>
      </c>
      <c r="P224" s="3" t="n">
        <v>0.918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255</t>
        </is>
      </c>
      <c r="V224" s="10" t="inlineStr">
        <is>
          <t>1955</t>
        </is>
      </c>
      <c r="W224" s="3" t="inlineStr">
        <is>
          <t>1034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3518.7</v>
      </c>
      <c r="AO224" s="4" t="n">
        <v>3730.4</v>
      </c>
      <c r="AP224" s="3" t="n">
        <v>3736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-4.763772663877274</v>
      </c>
      <c r="E225" s="2" t="n">
        <v>-0.1876344332067141</v>
      </c>
      <c r="F225" s="3" t="n">
        <v>-1.27464465841358</v>
      </c>
      <c r="G225" s="4" t="n">
        <v>14281</v>
      </c>
      <c r="H225" s="4" t="n">
        <v>8413</v>
      </c>
      <c r="I225" s="3" t="n">
        <v>4946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26.1918</v>
      </c>
      <c r="O225" s="8" t="n">
        <v>18.2077</v>
      </c>
      <c r="P225" s="3" t="n">
        <v>11.1186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139107</t>
        </is>
      </c>
      <c r="V225" s="10" t="inlineStr">
        <is>
          <t>79719</t>
        </is>
      </c>
      <c r="W225" s="3" t="inlineStr">
        <is>
          <t>42548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1092.55</v>
      </c>
      <c r="AO225" s="4" t="n">
        <v>1090.5</v>
      </c>
      <c r="AP225" s="3" t="n">
        <v>1076.6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2.623104397212962</v>
      </c>
      <c r="E226" s="2" t="n">
        <v>1.586124265419068</v>
      </c>
      <c r="F226" s="3" t="n">
        <v>-0.3426003931479998</v>
      </c>
      <c r="G226" s="4" t="n">
        <v>66801</v>
      </c>
      <c r="H226" s="4" t="n">
        <v>54560</v>
      </c>
      <c r="I226" s="3" t="n">
        <v>34374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140.6133</v>
      </c>
      <c r="O226" s="8" t="n">
        <v>170.6891</v>
      </c>
      <c r="P226" s="3" t="n">
        <v>88.185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3221918</t>
        </is>
      </c>
      <c r="V226" s="10" t="inlineStr">
        <is>
          <t>4103114</t>
        </is>
      </c>
      <c r="W226" s="3" t="inlineStr">
        <is>
          <t>2067941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162400</v>
      </c>
      <c r="AC226" s="5" t="n">
        <v>218400</v>
      </c>
      <c r="AD226" s="4" t="n">
        <v>415</v>
      </c>
      <c r="AE226" s="4" t="n">
        <v>424</v>
      </c>
      <c r="AF226" s="5" t="n">
        <v>350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177.18</v>
      </c>
      <c r="AL226" s="4" t="n">
        <v>180</v>
      </c>
      <c r="AM226" s="5" t="n">
        <v>179.51</v>
      </c>
      <c r="AN226" s="4" t="n">
        <v>175.27</v>
      </c>
      <c r="AO226" s="4" t="n">
        <v>178.05</v>
      </c>
      <c r="AP226" s="3" t="n">
        <v>177.44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19.98559596687073</v>
      </c>
      <c r="E227" s="2" t="n">
        <v>19.98799519807922</v>
      </c>
      <c r="F227" s="3" t="n">
        <v>9.992496248124075</v>
      </c>
      <c r="G227" s="4" t="n">
        <v>6894</v>
      </c>
      <c r="H227" s="4" t="n">
        <v>23329</v>
      </c>
      <c r="I227" s="3" t="n">
        <v>15250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4.9892</v>
      </c>
      <c r="O227" s="8" t="n">
        <v>21.7374</v>
      </c>
      <c r="P227" s="3" t="n">
        <v>28.5319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359201</t>
        </is>
      </c>
      <c r="V227" s="10" t="inlineStr">
        <is>
          <t>643814</t>
        </is>
      </c>
      <c r="W227" s="3" t="inlineStr">
        <is>
          <t>1597879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66.64</v>
      </c>
      <c r="AO227" s="4" t="n">
        <v>79.95999999999999</v>
      </c>
      <c r="AP227" s="3" t="n">
        <v>87.95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1.564885496183207</v>
      </c>
      <c r="E228" s="2" t="n">
        <v>-0.3382187147688833</v>
      </c>
      <c r="F228" s="3" t="n">
        <v>1.338612368024134</v>
      </c>
      <c r="G228" s="4" t="n">
        <v>647</v>
      </c>
      <c r="H228" s="4" t="n">
        <v>400</v>
      </c>
      <c r="I228" s="3" t="n">
        <v>281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0.1124</v>
      </c>
      <c r="O228" s="8" t="n">
        <v>0.1159</v>
      </c>
      <c r="P228" s="3" t="n">
        <v>0.1113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2688</t>
        </is>
      </c>
      <c r="V228" s="10" t="inlineStr">
        <is>
          <t>3932</t>
        </is>
      </c>
      <c r="W228" s="3" t="inlineStr">
        <is>
          <t>6320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106.44</v>
      </c>
      <c r="AO228" s="4" t="n">
        <v>106.08</v>
      </c>
      <c r="AP228" s="3" t="n">
        <v>107.5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3.303437360496739</v>
      </c>
      <c r="E229" s="2" t="n">
        <v>2.364957768611267</v>
      </c>
      <c r="F229" s="3" t="n">
        <v>-0.2264266799708236</v>
      </c>
      <c r="G229" s="4" t="n">
        <v>90181</v>
      </c>
      <c r="H229" s="4" t="n">
        <v>129183</v>
      </c>
      <c r="I229" s="3" t="n">
        <v>80610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397.0163</v>
      </c>
      <c r="O229" s="8" t="n">
        <v>420.2393</v>
      </c>
      <c r="P229" s="3" t="n">
        <v>319.4107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5928234</t>
        </is>
      </c>
      <c r="V229" s="10" t="inlineStr">
        <is>
          <t>6985958</t>
        </is>
      </c>
      <c r="W229" s="3" t="inlineStr">
        <is>
          <t>5903902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134550</v>
      </c>
      <c r="AC229" s="5" t="n">
        <v>20475</v>
      </c>
      <c r="AD229" s="4" t="n">
        <v>482</v>
      </c>
      <c r="AE229" s="4" t="n">
        <v>499</v>
      </c>
      <c r="AF229" s="5" t="n">
        <v>396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257.47</v>
      </c>
      <c r="AL229" s="4" t="n">
        <v>262.79</v>
      </c>
      <c r="AM229" s="5" t="n">
        <v>262.07</v>
      </c>
      <c r="AN229" s="4" t="n">
        <v>254.55</v>
      </c>
      <c r="AO229" s="4" t="n">
        <v>260.57</v>
      </c>
      <c r="AP229" s="3" t="n">
        <v>259.98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1.08919414604932</v>
      </c>
      <c r="E230" s="2" t="n">
        <v>1.081161137440764</v>
      </c>
      <c r="F230" s="3" t="n">
        <v>0.5329670329670271</v>
      </c>
      <c r="G230" s="4" t="n">
        <v>12169</v>
      </c>
      <c r="H230" s="4" t="n">
        <v>10471</v>
      </c>
      <c r="I230" s="3" t="n">
        <v>10639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70.11490000000001</v>
      </c>
      <c r="O230" s="8" t="n">
        <v>51.7348</v>
      </c>
      <c r="P230" s="3" t="n">
        <v>132.8856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773479</t>
        </is>
      </c>
      <c r="V230" s="10" t="inlineStr">
        <is>
          <t>529744</t>
        </is>
      </c>
      <c r="W230" s="3" t="inlineStr">
        <is>
          <t>1677477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540.16</v>
      </c>
      <c r="AO230" s="4" t="n">
        <v>546</v>
      </c>
      <c r="AP230" s="3" t="n">
        <v>548.91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0.917064632127692</v>
      </c>
      <c r="E231" s="2" t="n">
        <v>1.161365735940137</v>
      </c>
      <c r="F231" s="3" t="n">
        <v>0.8032502748942254</v>
      </c>
      <c r="G231" s="4" t="n">
        <v>185</v>
      </c>
      <c r="H231" s="4" t="n">
        <v>303</v>
      </c>
      <c r="I231" s="3" t="n">
        <v>118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2.3855</v>
      </c>
      <c r="O231" s="8" t="n">
        <v>0.5602</v>
      </c>
      <c r="P231" s="3" t="n">
        <v>0.3287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42906</t>
        </is>
      </c>
      <c r="V231" s="10" t="inlineStr">
        <is>
          <t>6476</t>
        </is>
      </c>
      <c r="W231" s="3" t="inlineStr">
        <is>
          <t>3797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530.41</v>
      </c>
      <c r="AO231" s="4" t="n">
        <v>536.5700000000001</v>
      </c>
      <c r="AP231" s="3" t="n">
        <v>540.88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3.54159099164547</v>
      </c>
      <c r="E232" s="2" t="n">
        <v>3.385370987546044</v>
      </c>
      <c r="F232" s="3" t="n">
        <v>0.3732609433322003</v>
      </c>
      <c r="G232" s="4" t="n">
        <v>50685</v>
      </c>
      <c r="H232" s="4" t="n">
        <v>105421</v>
      </c>
      <c r="I232" s="3" t="n">
        <v>75700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117.1011</v>
      </c>
      <c r="O232" s="8" t="n">
        <v>304.6651</v>
      </c>
      <c r="P232" s="3" t="n">
        <v>136.8797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4201225</t>
        </is>
      </c>
      <c r="V232" s="10" t="inlineStr">
        <is>
          <t>10324891</t>
        </is>
      </c>
      <c r="W232" s="3" t="inlineStr">
        <is>
          <t>5021171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130275</v>
      </c>
      <c r="AC232" s="5" t="n">
        <v>168875</v>
      </c>
      <c r="AD232" s="4" t="n">
        <v>105</v>
      </c>
      <c r="AE232" s="4" t="n">
        <v>218</v>
      </c>
      <c r="AF232" s="5" t="n">
        <v>166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114.62</v>
      </c>
      <c r="AL232" s="4" t="n">
        <v>118.51</v>
      </c>
      <c r="AM232" s="5" t="n">
        <v>118.82</v>
      </c>
      <c r="AN232" s="4" t="n">
        <v>114.02</v>
      </c>
      <c r="AO232" s="4" t="n">
        <v>117.88</v>
      </c>
      <c r="AP232" s="3" t="n">
        <v>118.32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2.074780058651015</v>
      </c>
      <c r="E233" s="2" t="n">
        <v>6.844789197730375</v>
      </c>
      <c r="F233" s="3" t="n">
        <v>1.546114546921223</v>
      </c>
      <c r="G233" s="4" t="n">
        <v>2515</v>
      </c>
      <c r="H233" s="4" t="n">
        <v>11157</v>
      </c>
      <c r="I233" s="3" t="n">
        <v>5644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1.2803</v>
      </c>
      <c r="O233" s="8" t="n">
        <v>3.8296</v>
      </c>
      <c r="P233" s="3" t="n">
        <v>2.4008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75961</t>
        </is>
      </c>
      <c r="V233" s="10" t="inlineStr">
        <is>
          <t>196484</t>
        </is>
      </c>
      <c r="W233" s="3" t="inlineStr">
        <is>
          <t>132204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139.23</v>
      </c>
      <c r="AO233" s="4" t="n">
        <v>148.76</v>
      </c>
      <c r="AP233" s="3" t="n">
        <v>151.06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1.00350740452065</v>
      </c>
      <c r="E234" s="2" t="n">
        <v>0.01929198418057736</v>
      </c>
      <c r="F234" s="3" t="n">
        <v>-0.01928826309191296</v>
      </c>
      <c r="G234" s="4" t="n">
        <v>3467</v>
      </c>
      <c r="H234" s="4" t="n">
        <v>3193</v>
      </c>
      <c r="I234" s="3" t="n">
        <v>1813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3.0315</v>
      </c>
      <c r="O234" s="8" t="n">
        <v>2.1334</v>
      </c>
      <c r="P234" s="3" t="n">
        <v>1.5488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26238</t>
        </is>
      </c>
      <c r="V234" s="10" t="inlineStr">
        <is>
          <t>18603</t>
        </is>
      </c>
      <c r="W234" s="3" t="inlineStr">
        <is>
          <t>19021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518.35</v>
      </c>
      <c r="AO234" s="4" t="n">
        <v>518.45</v>
      </c>
      <c r="AP234" s="3" t="n">
        <v>518.35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0.1926339601300817</v>
      </c>
      <c r="E235" s="2" t="n">
        <v>-0.3227911735134881</v>
      </c>
      <c r="F235" s="3" t="n">
        <v>0.1238718810829942</v>
      </c>
      <c r="G235" s="4" t="n">
        <v>18562</v>
      </c>
      <c r="H235" s="4" t="n">
        <v>9901</v>
      </c>
      <c r="I235" s="3" t="n">
        <v>7789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43.41229999999999</v>
      </c>
      <c r="O235" s="8" t="n">
        <v>21.3535</v>
      </c>
      <c r="P235" s="3" t="n">
        <v>17.0533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25856</t>
        </is>
      </c>
      <c r="V235" s="10" t="inlineStr">
        <is>
          <t>16774</t>
        </is>
      </c>
      <c r="W235" s="3" t="inlineStr">
        <is>
          <t>11366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5669.3</v>
      </c>
      <c r="AO235" s="4" t="n">
        <v>5651</v>
      </c>
      <c r="AP235" s="3" t="n">
        <v>5658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-0.5499541704857878</v>
      </c>
      <c r="E236" s="2" t="n">
        <v>-2.009216589861758</v>
      </c>
      <c r="F236" s="3" t="n">
        <v>-2.012791572610973</v>
      </c>
      <c r="G236" s="4" t="n">
        <v>106</v>
      </c>
      <c r="H236" s="4" t="n">
        <v>108</v>
      </c>
      <c r="I236" s="3" t="n">
        <v>70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0.1779</v>
      </c>
      <c r="O236" s="8" t="n">
        <v>0.1741</v>
      </c>
      <c r="P236" s="3" t="n">
        <v>0.0861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54.25</v>
      </c>
      <c r="AO236" s="4" t="n">
        <v>53.16</v>
      </c>
      <c r="AP236" s="3" t="n">
        <v>52.09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-0.5267013150092402</v>
      </c>
      <c r="E237" s="2" t="n">
        <v>1.258854057086739</v>
      </c>
      <c r="F237" s="3" t="n">
        <v>-0.2839630155487003</v>
      </c>
      <c r="G237" s="4" t="n">
        <v>16748</v>
      </c>
      <c r="H237" s="4" t="n">
        <v>19128</v>
      </c>
      <c r="I237" s="3" t="n">
        <v>9617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26.1245</v>
      </c>
      <c r="O237" s="8" t="n">
        <v>38.3434</v>
      </c>
      <c r="P237" s="3" t="n">
        <v>15.4901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75991</t>
        </is>
      </c>
      <c r="V237" s="10" t="inlineStr">
        <is>
          <t>120469</t>
        </is>
      </c>
      <c r="W237" s="3" t="inlineStr">
        <is>
          <t>41918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10125</v>
      </c>
      <c r="AC237" s="5" t="n">
        <v>-4125</v>
      </c>
      <c r="AD237" s="4" t="n">
        <v>94</v>
      </c>
      <c r="AE237" s="4" t="n">
        <v>145</v>
      </c>
      <c r="AF237" s="5" t="n">
        <v>78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1431.65</v>
      </c>
      <c r="AL237" s="4" t="n">
        <v>1437.9</v>
      </c>
      <c r="AM237" s="5" t="n">
        <v>1436.15</v>
      </c>
      <c r="AN237" s="4" t="n">
        <v>1425.9</v>
      </c>
      <c r="AO237" s="4" t="n">
        <v>1443.85</v>
      </c>
      <c r="AP237" s="3" t="n">
        <v>1439.75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4.538274708290161</v>
      </c>
      <c r="E238" s="2" t="n">
        <v>-0.9561487595249225</v>
      </c>
      <c r="F238" s="3" t="n">
        <v>0.04839199153549952</v>
      </c>
      <c r="G238" s="4" t="n">
        <v>11706</v>
      </c>
      <c r="H238" s="4" t="n">
        <v>6129</v>
      </c>
      <c r="I238" s="3" t="n">
        <v>4213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24.3168</v>
      </c>
      <c r="O238" s="8" t="n">
        <v>10.5918</v>
      </c>
      <c r="P238" s="3" t="n">
        <v>7.863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15446</t>
        </is>
      </c>
      <c r="V238" s="10" t="inlineStr">
        <is>
          <t>7164</t>
        </is>
      </c>
      <c r="W238" s="3" t="inlineStr">
        <is>
          <t>6276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6154.9</v>
      </c>
      <c r="AO238" s="4" t="n">
        <v>6096.05</v>
      </c>
      <c r="AP238" s="3" t="n">
        <v>6099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0.1193070250296241</v>
      </c>
      <c r="E239" s="2" t="n">
        <v>-0.05047955577991967</v>
      </c>
      <c r="F239" s="3" t="n">
        <v>0.1821493624772351</v>
      </c>
      <c r="G239" s="4" t="n">
        <v>38</v>
      </c>
      <c r="H239" s="4" t="n">
        <v>38</v>
      </c>
      <c r="I239" s="3" t="n">
        <v>35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0.4239</v>
      </c>
      <c r="O239" s="8" t="n">
        <v>0.1658</v>
      </c>
      <c r="P239" s="3" t="n">
        <v>0.7395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3373</t>
        </is>
      </c>
      <c r="V239" s="10" t="inlineStr">
        <is>
          <t>939</t>
        </is>
      </c>
      <c r="W239" s="3" t="inlineStr">
        <is>
          <t>5132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1208.41</v>
      </c>
      <c r="AO239" s="4" t="n">
        <v>1207.8</v>
      </c>
      <c r="AP239" s="3" t="n">
        <v>1210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3.023536356869695</v>
      </c>
      <c r="E240" s="2" t="n">
        <v>0.2865043972196617</v>
      </c>
      <c r="F240" s="3" t="n">
        <v>0.7067620609131966</v>
      </c>
      <c r="G240" s="4" t="n">
        <v>7488</v>
      </c>
      <c r="H240" s="4" t="n">
        <v>10479</v>
      </c>
      <c r="I240" s="3" t="n">
        <v>5040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17.2659</v>
      </c>
      <c r="O240" s="8" t="n">
        <v>19.7719</v>
      </c>
      <c r="P240" s="3" t="n">
        <v>7.6842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31534</t>
        </is>
      </c>
      <c r="V240" s="10" t="inlineStr">
        <is>
          <t>20958</t>
        </is>
      </c>
      <c r="W240" s="3" t="inlineStr">
        <is>
          <t>9822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4013.9</v>
      </c>
      <c r="AO240" s="4" t="n">
        <v>4025.4</v>
      </c>
      <c r="AP240" s="3" t="n">
        <v>4053.85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2.29423790414174</v>
      </c>
      <c r="E241" s="2" t="n">
        <v>2.553663952627683</v>
      </c>
      <c r="F241" s="3" t="n">
        <v>-1.94153735113678</v>
      </c>
      <c r="G241" s="4" t="n">
        <v>18062</v>
      </c>
      <c r="H241" s="4" t="n">
        <v>17166</v>
      </c>
      <c r="I241" s="3" t="n">
        <v>9221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54.14020000000001</v>
      </c>
      <c r="O241" s="8" t="n">
        <v>62.3444</v>
      </c>
      <c r="P241" s="3" t="n">
        <v>23.8812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468896</t>
        </is>
      </c>
      <c r="V241" s="10" t="inlineStr">
        <is>
          <t>385807</t>
        </is>
      </c>
      <c r="W241" s="3" t="inlineStr">
        <is>
          <t>194286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675.5</v>
      </c>
      <c r="AO241" s="4" t="n">
        <v>692.75</v>
      </c>
      <c r="AP241" s="3" t="n">
        <v>679.3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0.9875509990584751</v>
      </c>
      <c r="E242" s="2" t="n">
        <v>-0.3936436903060062</v>
      </c>
      <c r="F242" s="3" t="n">
        <v>-2.500155999750397</v>
      </c>
      <c r="G242" s="4" t="n">
        <v>15184</v>
      </c>
      <c r="H242" s="4" t="n">
        <v>13940</v>
      </c>
      <c r="I242" s="3" t="n">
        <v>12390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16.4551</v>
      </c>
      <c r="O242" s="8" t="n">
        <v>19.5866</v>
      </c>
      <c r="P242" s="3" t="n">
        <v>18.7208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23115</t>
        </is>
      </c>
      <c r="V242" s="10" t="inlineStr">
        <is>
          <t>31195</t>
        </is>
      </c>
      <c r="W242" s="3" t="inlineStr">
        <is>
          <t>36200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2413.35</v>
      </c>
      <c r="AO242" s="4" t="n">
        <v>2403.85</v>
      </c>
      <c r="AP242" s="3" t="n">
        <v>2343.75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1.711229946524054</v>
      </c>
      <c r="E243" s="2" t="n">
        <v>1.014949938280071</v>
      </c>
      <c r="F243" s="3" t="n">
        <v>-1.158633174926455</v>
      </c>
      <c r="G243" s="4" t="n">
        <v>234</v>
      </c>
      <c r="H243" s="4" t="n">
        <v>249</v>
      </c>
      <c r="I243" s="3" t="n">
        <v>171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0.08119999999999999</v>
      </c>
      <c r="O243" s="8" t="n">
        <v>0.1884</v>
      </c>
      <c r="P243" s="3" t="n">
        <v>0.0447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3050</t>
        </is>
      </c>
      <c r="V243" s="10" t="inlineStr">
        <is>
          <t>5688</t>
        </is>
      </c>
      <c r="W243" s="3" t="inlineStr">
        <is>
          <t>1448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218.73</v>
      </c>
      <c r="AO243" s="4" t="n">
        <v>220.95</v>
      </c>
      <c r="AP243" s="3" t="n">
        <v>218.39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0.7858546168958702</v>
      </c>
      <c r="E245" s="2" t="n">
        <v>-0.7442849548112737</v>
      </c>
      <c r="F245" s="3" t="n">
        <v>0.4999107302267473</v>
      </c>
      <c r="G245" s="4" t="n">
        <v>3569</v>
      </c>
      <c r="H245" s="4" t="n">
        <v>6924</v>
      </c>
      <c r="I245" s="3" t="n">
        <v>5333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2.335</v>
      </c>
      <c r="O245" s="8" t="n">
        <v>5.9311</v>
      </c>
      <c r="P245" s="3" t="n">
        <v>5.223400000000001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216231</t>
        </is>
      </c>
      <c r="V245" s="10" t="inlineStr">
        <is>
          <t>508533</t>
        </is>
      </c>
      <c r="W245" s="3" t="inlineStr">
        <is>
          <t>489294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56.43</v>
      </c>
      <c r="AO245" s="4" t="n">
        <v>56.01</v>
      </c>
      <c r="AP245" s="3" t="n">
        <v>56.29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0.267552357228514</v>
      </c>
      <c r="E246" s="2" t="n">
        <v>-1.067353698932638</v>
      </c>
      <c r="F246" s="3" t="n">
        <v>2.669270833333337</v>
      </c>
      <c r="G246" s="4" t="n">
        <v>816</v>
      </c>
      <c r="H246" s="4" t="n">
        <v>1047</v>
      </c>
      <c r="I246" s="3" t="n">
        <v>778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0.4294</v>
      </c>
      <c r="O246" s="8" t="n">
        <v>0.3599000000000001</v>
      </c>
      <c r="P246" s="3" t="n">
        <v>0.3774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4453</t>
        </is>
      </c>
      <c r="V246" s="10" t="inlineStr">
        <is>
          <t>3938</t>
        </is>
      </c>
      <c r="W246" s="3" t="inlineStr">
        <is>
          <t>4518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543.4</v>
      </c>
      <c r="AO246" s="4" t="n">
        <v>537.6</v>
      </c>
      <c r="AP246" s="3" t="n">
        <v>551.95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0.03038590094197478</v>
      </c>
      <c r="E247" s="2" t="n">
        <v>5.519875021697613</v>
      </c>
      <c r="F247" s="3" t="n">
        <v>0.5675275538739999</v>
      </c>
      <c r="G247" s="4" t="n">
        <v>51148</v>
      </c>
      <c r="H247" s="4" t="n">
        <v>104583</v>
      </c>
      <c r="I247" s="3" t="n">
        <v>34785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86.97030000000001</v>
      </c>
      <c r="O247" s="8" t="n">
        <v>294.6308</v>
      </c>
      <c r="P247" s="3" t="n">
        <v>75.2633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285585</t>
        </is>
      </c>
      <c r="V247" s="10" t="inlineStr">
        <is>
          <t>755470</t>
        </is>
      </c>
      <c r="W247" s="3" t="inlineStr">
        <is>
          <t>218357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1152.2</v>
      </c>
      <c r="AO247" s="4" t="n">
        <v>1215.8</v>
      </c>
      <c r="AP247" s="3" t="n">
        <v>1222.7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8.633633633633622</v>
      </c>
      <c r="E248" s="2" t="n">
        <v>-0.6219765031098734</v>
      </c>
      <c r="F248" s="3" t="n">
        <v>-2.01668984700973</v>
      </c>
      <c r="G248" s="4" t="n">
        <v>3922</v>
      </c>
      <c r="H248" s="4" t="n">
        <v>1569</v>
      </c>
      <c r="I248" s="3" t="n">
        <v>1338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2.5918</v>
      </c>
      <c r="O248" s="8" t="n">
        <v>0.9529000000000001</v>
      </c>
      <c r="P248" s="3" t="n">
        <v>0.3062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264098</t>
        </is>
      </c>
      <c r="V248" s="10" t="inlineStr">
        <is>
          <t>144878</t>
        </is>
      </c>
      <c r="W248" s="3" t="inlineStr">
        <is>
          <t>40106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43.41</v>
      </c>
      <c r="AO248" s="4" t="n">
        <v>43.14</v>
      </c>
      <c r="AP248" s="3" t="n">
        <v>42.27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4.181693048864421</v>
      </c>
      <c r="E249" s="2" t="n">
        <v>1.197019342564204</v>
      </c>
      <c r="F249" s="3" t="n">
        <v>-1.339530511528311</v>
      </c>
      <c r="G249" s="4" t="n">
        <v>10844</v>
      </c>
      <c r="H249" s="4" t="n">
        <v>26505</v>
      </c>
      <c r="I249" s="3" t="n">
        <v>14455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14.0594</v>
      </c>
      <c r="O249" s="8" t="n">
        <v>17.9782</v>
      </c>
      <c r="P249" s="3" t="n">
        <v>13.9376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41941</t>
        </is>
      </c>
      <c r="V249" s="10" t="inlineStr">
        <is>
          <t>44730</t>
        </is>
      </c>
      <c r="W249" s="3" t="inlineStr">
        <is>
          <t>22700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1892.2</v>
      </c>
      <c r="AO249" s="4" t="n">
        <v>1914.85</v>
      </c>
      <c r="AP249" s="3" t="n">
        <v>1889.2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1.471459608927508</v>
      </c>
      <c r="E250" s="2" t="n">
        <v>-0.6715328467153263</v>
      </c>
      <c r="F250" s="3" t="n">
        <v>-0.872036057221243</v>
      </c>
      <c r="G250" s="4" t="n">
        <v>637</v>
      </c>
      <c r="H250" s="4" t="n">
        <v>1465</v>
      </c>
      <c r="I250" s="3" t="n">
        <v>567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0.2921</v>
      </c>
      <c r="O250" s="8" t="n">
        <v>0.395</v>
      </c>
      <c r="P250" s="3" t="n">
        <v>0.1952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9247</t>
        </is>
      </c>
      <c r="V250" s="10" t="inlineStr">
        <is>
          <t>9541</t>
        </is>
      </c>
      <c r="W250" s="3" t="inlineStr">
        <is>
          <t>5509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205.5</v>
      </c>
      <c r="AO250" s="4" t="n">
        <v>204.12</v>
      </c>
      <c r="AP250" s="3" t="n">
        <v>202.34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1.69436298468558</v>
      </c>
      <c r="E251" s="2" t="n">
        <v>0.2403075937199615</v>
      </c>
      <c r="F251" s="3" t="n">
        <v>0.5274093015822207</v>
      </c>
      <c r="G251" s="4" t="n">
        <v>185559</v>
      </c>
      <c r="H251" s="4" t="n">
        <v>241451</v>
      </c>
      <c r="I251" s="3" t="n">
        <v>157060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664.7215</v>
      </c>
      <c r="O251" s="8" t="n">
        <v>1306.3313</v>
      </c>
      <c r="P251" s="3" t="n">
        <v>561.3821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11387357</t>
        </is>
      </c>
      <c r="V251" s="10" t="inlineStr">
        <is>
          <t>20595430</t>
        </is>
      </c>
      <c r="W251" s="3" t="inlineStr">
        <is>
          <t>8189993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1037400</v>
      </c>
      <c r="AC251" s="5" t="n">
        <v>102600</v>
      </c>
      <c r="AD251" s="4" t="n">
        <v>718</v>
      </c>
      <c r="AE251" s="4" t="n">
        <v>1328</v>
      </c>
      <c r="AF251" s="5" t="n">
        <v>651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315.2</v>
      </c>
      <c r="AL251" s="4" t="n">
        <v>315.5</v>
      </c>
      <c r="AM251" s="5" t="n">
        <v>317.25</v>
      </c>
      <c r="AN251" s="4" t="n">
        <v>312.1</v>
      </c>
      <c r="AO251" s="4" t="n">
        <v>312.85</v>
      </c>
      <c r="AP251" s="3" t="n">
        <v>314.5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0.4688127347015765</v>
      </c>
      <c r="E252" s="2" t="n">
        <v>0.5688830381175101</v>
      </c>
      <c r="F252" s="3" t="n">
        <v>0.2933510980213453</v>
      </c>
      <c r="G252" s="4" t="n">
        <v>23994</v>
      </c>
      <c r="H252" s="4" t="n">
        <v>42149</v>
      </c>
      <c r="I252" s="3" t="n">
        <v>26975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80.4512</v>
      </c>
      <c r="O252" s="8" t="n">
        <v>175.8018</v>
      </c>
      <c r="P252" s="3" t="n">
        <v>78.1469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46270</t>
        </is>
      </c>
      <c r="V252" s="10" t="inlineStr">
        <is>
          <t>87557</t>
        </is>
      </c>
      <c r="W252" s="3" t="inlineStr">
        <is>
          <t>38616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4253.95</v>
      </c>
      <c r="AO252" s="4" t="n">
        <v>4278.15</v>
      </c>
      <c r="AP252" s="3" t="n">
        <v>4290.7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0.8512269938650193</v>
      </c>
      <c r="E253" s="2" t="n">
        <v>4.364687096038331</v>
      </c>
      <c r="F253" s="3" t="n">
        <v>-0.9544626593806939</v>
      </c>
      <c r="G253" s="4" t="n">
        <v>10287</v>
      </c>
      <c r="H253" s="4" t="n">
        <v>23973</v>
      </c>
      <c r="I253" s="3" t="n">
        <v>12474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7.1415</v>
      </c>
      <c r="O253" s="8" t="n">
        <v>26.797</v>
      </c>
      <c r="P253" s="3" t="n">
        <v>11.463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280583</t>
        </is>
      </c>
      <c r="V253" s="10" t="inlineStr">
        <is>
          <t>761967</t>
        </is>
      </c>
      <c r="W253" s="3" t="inlineStr">
        <is>
          <t>369459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131.51</v>
      </c>
      <c r="AO253" s="4" t="n">
        <v>137.25</v>
      </c>
      <c r="AP253" s="3" t="n">
        <v>135.94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-1.521650326797395</v>
      </c>
      <c r="E254" s="2" t="n">
        <v>-0.7985066887897886</v>
      </c>
      <c r="F254" s="3" t="n">
        <v>0.9617394940413894</v>
      </c>
      <c r="G254" s="4" t="n">
        <v>49501</v>
      </c>
      <c r="H254" s="4" t="n">
        <v>41152</v>
      </c>
      <c r="I254" s="3" t="n">
        <v>49716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108.0702</v>
      </c>
      <c r="O254" s="8" t="n">
        <v>78.09100000000001</v>
      </c>
      <c r="P254" s="3" t="n">
        <v>74.396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1680912</t>
        </is>
      </c>
      <c r="V254" s="10" t="inlineStr">
        <is>
          <t>1049338</t>
        </is>
      </c>
      <c r="W254" s="3" t="inlineStr">
        <is>
          <t>804912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50160</v>
      </c>
      <c r="AC254" s="5" t="n">
        <v>21120</v>
      </c>
      <c r="AD254" s="4" t="n">
        <v>138</v>
      </c>
      <c r="AE254" s="4" t="n">
        <v>101</v>
      </c>
      <c r="AF254" s="5" t="n">
        <v>77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486.8</v>
      </c>
      <c r="AL254" s="4" t="n">
        <v>482.7</v>
      </c>
      <c r="AM254" s="5" t="n">
        <v>487.55</v>
      </c>
      <c r="AN254" s="4" t="n">
        <v>482.15</v>
      </c>
      <c r="AO254" s="4" t="n">
        <v>478.3</v>
      </c>
      <c r="AP254" s="3" t="n">
        <v>482.9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-0.7364367272481498</v>
      </c>
      <c r="E255" s="2" t="n">
        <v>-2.062346855431524</v>
      </c>
      <c r="F255" s="3" t="n">
        <v>-0.3405379109041692</v>
      </c>
      <c r="G255" s="4" t="n">
        <v>2329</v>
      </c>
      <c r="H255" s="4" t="n">
        <v>4468</v>
      </c>
      <c r="I255" s="3" t="n">
        <v>2198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2.7611</v>
      </c>
      <c r="O255" s="8" t="n">
        <v>4.4376</v>
      </c>
      <c r="P255" s="3" t="n">
        <v>2.4516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20626</t>
        </is>
      </c>
      <c r="V255" s="10" t="inlineStr">
        <is>
          <t>36397</t>
        </is>
      </c>
      <c r="W255" s="3" t="inlineStr">
        <is>
          <t>17672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734.6</v>
      </c>
      <c r="AO255" s="4" t="n">
        <v>719.45</v>
      </c>
      <c r="AP255" s="3" t="n">
        <v>717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0.8924949290060951</v>
      </c>
      <c r="E256" s="2" t="n">
        <v>1.08564535585042</v>
      </c>
      <c r="F256" s="3" t="n">
        <v>0.6364359586316632</v>
      </c>
      <c r="G256" s="4" t="n">
        <v>747</v>
      </c>
      <c r="H256" s="4" t="n">
        <v>1184</v>
      </c>
      <c r="I256" s="3" t="n">
        <v>1208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1.112</v>
      </c>
      <c r="O256" s="8" t="n">
        <v>1.4646</v>
      </c>
      <c r="P256" s="3" t="n">
        <v>0.7998999999999999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429872</t>
        </is>
      </c>
      <c r="V256" s="10" t="inlineStr">
        <is>
          <t>525355</t>
        </is>
      </c>
      <c r="W256" s="3" t="inlineStr">
        <is>
          <t>281782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24.87</v>
      </c>
      <c r="AO256" s="4" t="n">
        <v>25.14</v>
      </c>
      <c r="AP256" s="3" t="n">
        <v>25.3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1.416430594900861</v>
      </c>
      <c r="E258" s="2" t="n">
        <v>4.977145759268666</v>
      </c>
      <c r="F258" s="3" t="n">
        <v>4.983067247218179</v>
      </c>
      <c r="G258" s="4" t="n">
        <v>1878</v>
      </c>
      <c r="H258" s="4" t="n">
        <v>1979</v>
      </c>
      <c r="I258" s="3" t="n">
        <v>527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0.5044</v>
      </c>
      <c r="O258" s="8" t="n">
        <v>0.7617</v>
      </c>
      <c r="P258" s="3" t="n">
        <v>0.9719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67823</t>
        </is>
      </c>
      <c r="V258" s="10" t="inlineStr">
        <is>
          <t>113854</t>
        </is>
      </c>
      <c r="W258" s="3" t="inlineStr">
        <is>
          <t>148999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39.38</v>
      </c>
      <c r="AO258" s="4" t="n">
        <v>41.34</v>
      </c>
      <c r="AP258" s="3" t="n">
        <v>43.4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-0.5913745853165887</v>
      </c>
      <c r="E259" s="2" t="n">
        <v>-1.001160766105643</v>
      </c>
      <c r="F259" s="3" t="n">
        <v>1.172504763300601</v>
      </c>
      <c r="G259" s="4" t="n">
        <v>2295</v>
      </c>
      <c r="H259" s="4" t="n">
        <v>1766</v>
      </c>
      <c r="I259" s="3" t="n">
        <v>4377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2.4292</v>
      </c>
      <c r="O259" s="8" t="n">
        <v>2.1878</v>
      </c>
      <c r="P259" s="3" t="n">
        <v>6.6309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39038</t>
        </is>
      </c>
      <c r="V259" s="10" t="inlineStr">
        <is>
          <t>40654</t>
        </is>
      </c>
      <c r="W259" s="3" t="inlineStr">
        <is>
          <t>88970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344.6</v>
      </c>
      <c r="AO259" s="4" t="n">
        <v>341.15</v>
      </c>
      <c r="AP259" s="3" t="n">
        <v>345.15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4.648215733982151</v>
      </c>
      <c r="E260" s="2" t="n">
        <v>3.778154516832168</v>
      </c>
      <c r="F260" s="3" t="n">
        <v>-2.151691948658116</v>
      </c>
      <c r="G260" s="4" t="n">
        <v>339</v>
      </c>
      <c r="H260" s="4" t="n">
        <v>429</v>
      </c>
      <c r="I260" s="3" t="n">
        <v>201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0.6969</v>
      </c>
      <c r="O260" s="8" t="n">
        <v>0.6634000000000001</v>
      </c>
      <c r="P260" s="3" t="n">
        <v>0.2663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206.45</v>
      </c>
      <c r="AO260" s="4" t="n">
        <v>214.25</v>
      </c>
      <c r="AP260" s="3" t="n">
        <v>209.64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1.61243322000971</v>
      </c>
      <c r="E261" s="2" t="n">
        <v>0.8698977153235796</v>
      </c>
      <c r="F261" s="3" t="n">
        <v>-1.269901440485206</v>
      </c>
      <c r="G261" s="4" t="n">
        <v>1535</v>
      </c>
      <c r="H261" s="4" t="n">
        <v>2024</v>
      </c>
      <c r="I261" s="3" t="n">
        <v>1321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0.7625000000000001</v>
      </c>
      <c r="O261" s="8" t="n">
        <v>0.7247</v>
      </c>
      <c r="P261" s="3" t="n">
        <v>0.3552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27545</t>
        </is>
      </c>
      <c r="V261" s="10" t="inlineStr">
        <is>
          <t>39822</t>
        </is>
      </c>
      <c r="W261" s="3" t="inlineStr">
        <is>
          <t>16139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104.61</v>
      </c>
      <c r="AO261" s="4" t="n">
        <v>105.52</v>
      </c>
      <c r="AP261" s="3" t="n">
        <v>104.18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-3.296703296703292</v>
      </c>
      <c r="E262" s="2" t="n">
        <v>0.3787878787878819</v>
      </c>
      <c r="F262" s="3" t="n">
        <v>-2.515723270440254</v>
      </c>
      <c r="G262" s="4" t="n">
        <v>8245</v>
      </c>
      <c r="H262" s="4" t="n">
        <v>4354</v>
      </c>
      <c r="I262" s="3" t="n">
        <v>2240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2.1745</v>
      </c>
      <c r="O262" s="8" t="n">
        <v>1.1053</v>
      </c>
      <c r="P262" s="3" t="n">
        <v>0.8592000000000001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1390358</t>
        </is>
      </c>
      <c r="V262" s="10" t="inlineStr">
        <is>
          <t>927262</t>
        </is>
      </c>
      <c r="W262" s="3" t="inlineStr">
        <is>
          <t>723690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7.92</v>
      </c>
      <c r="AO262" s="4" t="n">
        <v>7.95</v>
      </c>
      <c r="AP262" s="3" t="n">
        <v>7.75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0.4948837209302394</v>
      </c>
      <c r="E263" s="2" t="n">
        <v>2.0364336492891</v>
      </c>
      <c r="F263" s="3" t="n">
        <v>0.09434646926481997</v>
      </c>
      <c r="G263" s="4" t="n">
        <v>50450</v>
      </c>
      <c r="H263" s="4" t="n">
        <v>75654</v>
      </c>
      <c r="I263" s="3" t="n">
        <v>45589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106.7104</v>
      </c>
      <c r="O263" s="8" t="n">
        <v>277.3217</v>
      </c>
      <c r="P263" s="3" t="n">
        <v>171.9607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420789</t>
        </is>
      </c>
      <c r="V263" s="10" t="inlineStr">
        <is>
          <t>1104991</t>
        </is>
      </c>
      <c r="W263" s="3" t="inlineStr">
        <is>
          <t>423402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-4500</v>
      </c>
      <c r="AC263" s="5" t="n">
        <v>19000</v>
      </c>
      <c r="AD263" s="4" t="n">
        <v>80</v>
      </c>
      <c r="AE263" s="4" t="n">
        <v>358</v>
      </c>
      <c r="AF263" s="5" t="n">
        <v>299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1362.55</v>
      </c>
      <c r="AL263" s="4" t="n">
        <v>1389.65</v>
      </c>
      <c r="AM263" s="5" t="n">
        <v>1393.25</v>
      </c>
      <c r="AN263" s="4" t="n">
        <v>1350.4</v>
      </c>
      <c r="AO263" s="4" t="n">
        <v>1377.9</v>
      </c>
      <c r="AP263" s="3" t="n">
        <v>1379.2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0.4342995657004268</v>
      </c>
      <c r="E264" s="2" t="n">
        <v>7.622687047465806</v>
      </c>
      <c r="F264" s="3" t="n">
        <v>-0.8970285927863894</v>
      </c>
      <c r="G264" s="4" t="n">
        <v>1220</v>
      </c>
      <c r="H264" s="4" t="n">
        <v>3712</v>
      </c>
      <c r="I264" s="3" t="n">
        <v>852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0.5362</v>
      </c>
      <c r="O264" s="8" t="n">
        <v>2.1485</v>
      </c>
      <c r="P264" s="3" t="n">
        <v>0.5822999999999999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26733</t>
        </is>
      </c>
      <c r="V264" s="10" t="inlineStr">
        <is>
          <t>77466</t>
        </is>
      </c>
      <c r="W264" s="3" t="inlineStr">
        <is>
          <t>32395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99.44</v>
      </c>
      <c r="AO264" s="4" t="n">
        <v>107.02</v>
      </c>
      <c r="AP264" s="3" t="n">
        <v>106.06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0.1678551091695634</v>
      </c>
      <c r="E265" s="2" t="n">
        <v>-3.165236279097401</v>
      </c>
      <c r="F265" s="3" t="n">
        <v>-0.9230863591756497</v>
      </c>
      <c r="G265" s="4" t="n">
        <v>662</v>
      </c>
      <c r="H265" s="4" t="n">
        <v>1658</v>
      </c>
      <c r="I265" s="3" t="n">
        <v>1074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2.9674</v>
      </c>
      <c r="O265" s="8" t="n">
        <v>6.6736</v>
      </c>
      <c r="P265" s="3" t="n">
        <v>4.9628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1522</t>
        </is>
      </c>
      <c r="V265" s="10" t="inlineStr">
        <is>
          <t>3144</t>
        </is>
      </c>
      <c r="W265" s="3" t="inlineStr">
        <is>
          <t>2307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11785.85</v>
      </c>
      <c r="AO265" s="4" t="n">
        <v>11412.8</v>
      </c>
      <c r="AP265" s="3" t="n">
        <v>11307.45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0.9635561646182176</v>
      </c>
      <c r="E266" s="2" t="n">
        <v>-0.6532066508313505</v>
      </c>
      <c r="F266" s="3" t="n">
        <v>0.7898556912304646</v>
      </c>
      <c r="G266" s="4" t="n">
        <v>1658</v>
      </c>
      <c r="H266" s="4" t="n">
        <v>1717</v>
      </c>
      <c r="I266" s="3" t="n">
        <v>4270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1.4346</v>
      </c>
      <c r="O266" s="8" t="n">
        <v>1.4204</v>
      </c>
      <c r="P266" s="3" t="n">
        <v>5.1645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30455</t>
        </is>
      </c>
      <c r="V266" s="10" t="inlineStr">
        <is>
          <t>37471</t>
        </is>
      </c>
      <c r="W266" s="3" t="inlineStr">
        <is>
          <t>118549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235.76</v>
      </c>
      <c r="AO266" s="4" t="n">
        <v>234.22</v>
      </c>
      <c r="AP266" s="3" t="n">
        <v>236.07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-1.402409345339496</v>
      </c>
      <c r="E267" s="2" t="n">
        <v>-2.249236370368088</v>
      </c>
      <c r="F267" s="3" t="n">
        <v>1.972728994381668</v>
      </c>
      <c r="G267" s="4" t="n">
        <v>178499</v>
      </c>
      <c r="H267" s="4" t="n">
        <v>286888</v>
      </c>
      <c r="I267" s="3" t="n">
        <v>289816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1481.7737</v>
      </c>
      <c r="O267" s="8" t="n">
        <v>1397.2859</v>
      </c>
      <c r="P267" s="3" t="n">
        <v>1657.531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7368903</t>
        </is>
      </c>
      <c r="V267" s="10" t="inlineStr">
        <is>
          <t>6438113</t>
        </is>
      </c>
      <c r="W267" s="3" t="inlineStr">
        <is>
          <t>5470982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145350</v>
      </c>
      <c r="AC267" s="5" t="n">
        <v>-4750</v>
      </c>
      <c r="AD267" s="4" t="n">
        <v>619</v>
      </c>
      <c r="AE267" s="4" t="n">
        <v>746</v>
      </c>
      <c r="AF267" s="5" t="n">
        <v>788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1635.65</v>
      </c>
      <c r="AL267" s="4" t="n">
        <v>1602.85</v>
      </c>
      <c r="AM267" s="5" t="n">
        <v>1630.35</v>
      </c>
      <c r="AN267" s="4" t="n">
        <v>1620.55</v>
      </c>
      <c r="AO267" s="4" t="n">
        <v>1584.1</v>
      </c>
      <c r="AP267" s="3" t="n">
        <v>1615.35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1.08151411976767</v>
      </c>
      <c r="E268" s="2" t="n">
        <v>-0.3962750148603131</v>
      </c>
      <c r="F268" s="3" t="n">
        <v>0.1790332206087197</v>
      </c>
      <c r="G268" s="4" t="n">
        <v>52238</v>
      </c>
      <c r="H268" s="4" t="n">
        <v>63930</v>
      </c>
      <c r="I268" s="3" t="n">
        <v>51698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130.2427</v>
      </c>
      <c r="O268" s="8" t="n">
        <v>210.7232</v>
      </c>
      <c r="P268" s="3" t="n">
        <v>169.0383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1788137</t>
        </is>
      </c>
      <c r="V268" s="10" t="inlineStr">
        <is>
          <t>2802856</t>
        </is>
      </c>
      <c r="W268" s="3" t="inlineStr">
        <is>
          <t>2309413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299250</v>
      </c>
      <c r="AC268" s="5" t="n">
        <v>118125</v>
      </c>
      <c r="AD268" s="4" t="n">
        <v>235</v>
      </c>
      <c r="AE268" s="4" t="n">
        <v>325</v>
      </c>
      <c r="AF268" s="5" t="n">
        <v>212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255.2</v>
      </c>
      <c r="AL268" s="4" t="n">
        <v>254.35</v>
      </c>
      <c r="AM268" s="5" t="n">
        <v>254.65</v>
      </c>
      <c r="AN268" s="4" t="n">
        <v>252.35</v>
      </c>
      <c r="AO268" s="4" t="n">
        <v>251.35</v>
      </c>
      <c r="AP268" s="3" t="n">
        <v>251.8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1.335619528923386</v>
      </c>
      <c r="E269" s="2" t="n">
        <v>-1.772196989936779</v>
      </c>
      <c r="F269" s="3" t="n">
        <v>5.466908431550318</v>
      </c>
      <c r="G269" s="4" t="n">
        <v>3600</v>
      </c>
      <c r="H269" s="4" t="n">
        <v>3917</v>
      </c>
      <c r="I269" s="3" t="n">
        <v>7662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1.6617</v>
      </c>
      <c r="O269" s="8" t="n">
        <v>2.2599</v>
      </c>
      <c r="P269" s="3" t="n">
        <v>6.4212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65304</t>
        </is>
      </c>
      <c r="V269" s="10" t="inlineStr">
        <is>
          <t>108888</t>
        </is>
      </c>
      <c r="W269" s="3" t="inlineStr">
        <is>
          <t>197989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112.29</v>
      </c>
      <c r="AO269" s="4" t="n">
        <v>110.3</v>
      </c>
      <c r="AP269" s="3" t="n">
        <v>116.33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1.394057907020762</v>
      </c>
      <c r="E270" s="2" t="n">
        <v>1.244245365186015</v>
      </c>
      <c r="F270" s="3" t="n">
        <v>-1.523903158412202</v>
      </c>
      <c r="G270" s="4" t="n">
        <v>14061</v>
      </c>
      <c r="H270" s="4" t="n">
        <v>27779</v>
      </c>
      <c r="I270" s="3" t="n">
        <v>20768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18.2109</v>
      </c>
      <c r="O270" s="8" t="n">
        <v>43.1149</v>
      </c>
      <c r="P270" s="3" t="n">
        <v>34.0737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91394</t>
        </is>
      </c>
      <c r="V270" s="10" t="inlineStr">
        <is>
          <t>201575</t>
        </is>
      </c>
      <c r="W270" s="3" t="inlineStr">
        <is>
          <t>184338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803.7</v>
      </c>
      <c r="AO270" s="4" t="n">
        <v>813.7</v>
      </c>
      <c r="AP270" s="3" t="n">
        <v>801.3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-0.3690036900369004</v>
      </c>
      <c r="E271" s="2" t="n">
        <v>-1.234567901234568</v>
      </c>
      <c r="F271" s="3" t="n">
        <v>0.006249999999994317</v>
      </c>
      <c r="G271" s="4" t="n">
        <v>22</v>
      </c>
      <c r="H271" s="4" t="n">
        <v>34</v>
      </c>
      <c r="I271" s="3" t="n">
        <v>21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0.5798</v>
      </c>
      <c r="O271" s="8" t="n">
        <v>0.4388</v>
      </c>
      <c r="P271" s="3" t="n">
        <v>0.1834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810</v>
      </c>
      <c r="AO271" s="4" t="n">
        <v>800</v>
      </c>
      <c r="AP271" s="3" t="n">
        <v>800.05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-0.5177993527508095</v>
      </c>
      <c r="E272" s="2" t="n">
        <v>0.7156798959011139</v>
      </c>
      <c r="F272" s="3" t="n">
        <v>3.165374677002585</v>
      </c>
      <c r="G272" s="4" t="n">
        <v>54</v>
      </c>
      <c r="H272" s="4" t="n">
        <v>88</v>
      </c>
      <c r="I272" s="3" t="n">
        <v>72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0.007800000000000001</v>
      </c>
      <c r="O272" s="8" t="n">
        <v>0.0134</v>
      </c>
      <c r="P272" s="3" t="n">
        <v>0.0194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15.37</v>
      </c>
      <c r="AO272" s="4" t="n">
        <v>15.48</v>
      </c>
      <c r="AP272" s="3" t="n">
        <v>15.97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-0.3996270147861995</v>
      </c>
      <c r="E273" s="2" t="n">
        <v>1.564798716062583</v>
      </c>
      <c r="F273" s="3" t="n">
        <v>-1.171977877271527</v>
      </c>
      <c r="G273" s="4" t="n">
        <v>29606</v>
      </c>
      <c r="H273" s="4" t="n">
        <v>36210</v>
      </c>
      <c r="I273" s="3" t="n">
        <v>21993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64.8904</v>
      </c>
      <c r="O273" s="8" t="n">
        <v>133.9794</v>
      </c>
      <c r="P273" s="3" t="n">
        <v>67.99979999999999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738820</t>
        </is>
      </c>
      <c r="V273" s="10" t="inlineStr">
        <is>
          <t>1540403</t>
        </is>
      </c>
      <c r="W273" s="3" t="inlineStr">
        <is>
          <t>572576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25000</v>
      </c>
      <c r="AC273" s="5" t="n">
        <v>100000</v>
      </c>
      <c r="AD273" s="4" t="n">
        <v>96</v>
      </c>
      <c r="AE273" s="4" t="n">
        <v>165</v>
      </c>
      <c r="AF273" s="5" t="n">
        <v>105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378.2</v>
      </c>
      <c r="AL273" s="4" t="n">
        <v>383.05</v>
      </c>
      <c r="AM273" s="5" t="n">
        <v>379.6</v>
      </c>
      <c r="AN273" s="4" t="n">
        <v>373.85</v>
      </c>
      <c r="AO273" s="4" t="n">
        <v>379.7</v>
      </c>
      <c r="AP273" s="3" t="n">
        <v>375.25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0.6217773733697249</v>
      </c>
      <c r="E274" s="2" t="n">
        <v>-1.627731725697059</v>
      </c>
      <c r="F274" s="3" t="n">
        <v>0.8426535927684957</v>
      </c>
      <c r="G274" s="4" t="n">
        <v>710</v>
      </c>
      <c r="H274" s="4" t="n">
        <v>843</v>
      </c>
      <c r="I274" s="3" t="n">
        <v>495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0.1644</v>
      </c>
      <c r="O274" s="8" t="n">
        <v>0.2907</v>
      </c>
      <c r="P274" s="3" t="n">
        <v>0.1951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12141</t>
        </is>
      </c>
      <c r="V274" s="10" t="inlineStr">
        <is>
          <t>28376</t>
        </is>
      </c>
      <c r="W274" s="3" t="inlineStr">
        <is>
          <t>15270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66.34999999999999</v>
      </c>
      <c r="AO274" s="4" t="n">
        <v>65.27</v>
      </c>
      <c r="AP274" s="3" t="n">
        <v>65.81999999999999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1.147481027704119</v>
      </c>
      <c r="E275" s="2" t="n">
        <v>0.6734463276836199</v>
      </c>
      <c r="F275" s="3" t="n">
        <v>2.568016521504893</v>
      </c>
      <c r="G275" s="4" t="n">
        <v>1250</v>
      </c>
      <c r="H275" s="4" t="n">
        <v>1793</v>
      </c>
      <c r="I275" s="3" t="n">
        <v>4703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0.5781000000000001</v>
      </c>
      <c r="O275" s="8" t="n">
        <v>0.7776000000000001</v>
      </c>
      <c r="P275" s="3" t="n">
        <v>2.967200000000001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15819</t>
        </is>
      </c>
      <c r="V275" s="10" t="inlineStr">
        <is>
          <t>19063</t>
        </is>
      </c>
      <c r="W275" s="3" t="inlineStr">
        <is>
          <t>43963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221.25</v>
      </c>
      <c r="AO275" s="4" t="n">
        <v>222.74</v>
      </c>
      <c r="AP275" s="3" t="n">
        <v>228.46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1.006925097508564</v>
      </c>
      <c r="E276" s="2" t="n">
        <v>1.465778793490674</v>
      </c>
      <c r="F276" s="3" t="n">
        <v>-1.76692167294474</v>
      </c>
      <c r="G276" s="4" t="n">
        <v>16638</v>
      </c>
      <c r="H276" s="4" t="n">
        <v>25789</v>
      </c>
      <c r="I276" s="3" t="n">
        <v>10565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15.6703</v>
      </c>
      <c r="O276" s="8" t="n">
        <v>20.9785</v>
      </c>
      <c r="P276" s="3" t="n">
        <v>13.5345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57994</t>
        </is>
      </c>
      <c r="V276" s="10" t="inlineStr">
        <is>
          <t>83357</t>
        </is>
      </c>
      <c r="W276" s="3" t="inlineStr">
        <is>
          <t>59376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1268.95</v>
      </c>
      <c r="AO276" s="4" t="n">
        <v>1287.55</v>
      </c>
      <c r="AP276" s="3" t="n">
        <v>1264.8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0.144645340751038</v>
      </c>
      <c r="E277" s="2" t="n">
        <v>-0.7444030887172954</v>
      </c>
      <c r="F277" s="3" t="n">
        <v>-4.802149213634065</v>
      </c>
      <c r="G277" s="4" t="n">
        <v>1031</v>
      </c>
      <c r="H277" s="4" t="n">
        <v>519</v>
      </c>
      <c r="I277" s="3" t="n">
        <v>1195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1.8389</v>
      </c>
      <c r="O277" s="8" t="n">
        <v>1.0286</v>
      </c>
      <c r="P277" s="3" t="n">
        <v>3.5081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180.01</v>
      </c>
      <c r="AO277" s="4" t="n">
        <v>178.67</v>
      </c>
      <c r="AP277" s="3" t="n">
        <v>170.09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1.367039623117692</v>
      </c>
      <c r="E278" s="2" t="n">
        <v>0.02074774886924061</v>
      </c>
      <c r="F278" s="3" t="n">
        <v>-0.04978426817125977</v>
      </c>
      <c r="G278" s="4" t="n">
        <v>1720</v>
      </c>
      <c r="H278" s="4" t="n">
        <v>1602</v>
      </c>
      <c r="I278" s="3" t="n">
        <v>1935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1.4839</v>
      </c>
      <c r="O278" s="8" t="n">
        <v>1.2022</v>
      </c>
      <c r="P278" s="3" t="n">
        <v>1.6266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30966</t>
        </is>
      </c>
      <c r="V278" s="10" t="inlineStr">
        <is>
          <t>25574</t>
        </is>
      </c>
      <c r="W278" s="3" t="inlineStr">
        <is>
          <t>38793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240.99</v>
      </c>
      <c r="AO278" s="4" t="n">
        <v>241.04</v>
      </c>
      <c r="AP278" s="3" t="n">
        <v>240.92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3.307493540051664</v>
      </c>
      <c r="E279" s="2" t="n">
        <v>0.3001500750375302</v>
      </c>
      <c r="F279" s="3" t="n">
        <v>2.094763092269317</v>
      </c>
      <c r="G279" s="4" t="n">
        <v>516</v>
      </c>
      <c r="H279" s="4" t="n">
        <v>341</v>
      </c>
      <c r="I279" s="3" t="n">
        <v>670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0.1538</v>
      </c>
      <c r="O279" s="8" t="n">
        <v>0.0906</v>
      </c>
      <c r="P279" s="3" t="n">
        <v>0.1153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57193</t>
        </is>
      </c>
      <c r="V279" s="10" t="inlineStr">
        <is>
          <t>30582</t>
        </is>
      </c>
      <c r="W279" s="3" t="inlineStr">
        <is>
          <t>35340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19.99</v>
      </c>
      <c r="AO279" s="4" t="n">
        <v>20.05</v>
      </c>
      <c r="AP279" s="3" t="n">
        <v>20.47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-2.447156891932114</v>
      </c>
      <c r="E280" s="2" t="n">
        <v>-1.776123046874998</v>
      </c>
      <c r="F280" s="3" t="n">
        <v>-0.1864164543590451</v>
      </c>
      <c r="G280" s="4" t="n">
        <v>11679</v>
      </c>
      <c r="H280" s="4" t="n">
        <v>7081</v>
      </c>
      <c r="I280" s="3" t="n">
        <v>6763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19.2498</v>
      </c>
      <c r="O280" s="8" t="n">
        <v>12.3438</v>
      </c>
      <c r="P280" s="3" t="n">
        <v>9.953099999999999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399588</t>
        </is>
      </c>
      <c r="V280" s="10" t="inlineStr">
        <is>
          <t>307127</t>
        </is>
      </c>
      <c r="W280" s="3" t="inlineStr">
        <is>
          <t>226013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163.84</v>
      </c>
      <c r="AO280" s="4" t="n">
        <v>160.93</v>
      </c>
      <c r="AP280" s="3" t="n">
        <v>160.63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0.1734258271078037</v>
      </c>
      <c r="E281" s="2" t="n">
        <v>-0.02663470502065552</v>
      </c>
      <c r="F281" s="3" t="n">
        <v>1.465299054216076</v>
      </c>
      <c r="G281" s="4" t="n">
        <v>2440</v>
      </c>
      <c r="H281" s="4" t="n">
        <v>2231</v>
      </c>
      <c r="I281" s="3" t="n">
        <v>3718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2.7789</v>
      </c>
      <c r="O281" s="8" t="n">
        <v>2.2447</v>
      </c>
      <c r="P281" s="3" t="n">
        <v>2.9599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220172</t>
        </is>
      </c>
      <c r="V281" s="10" t="inlineStr">
        <is>
          <t>175834</t>
        </is>
      </c>
      <c r="W281" s="3" t="inlineStr">
        <is>
          <t>219602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75.09</v>
      </c>
      <c r="AO281" s="4" t="n">
        <v>75.06999999999999</v>
      </c>
      <c r="AP281" s="3" t="n">
        <v>76.17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6.260296540362435</v>
      </c>
      <c r="E282" s="2" t="n">
        <v>-1.44305307096005</v>
      </c>
      <c r="F282" s="3" t="n">
        <v>1.730396902226533</v>
      </c>
      <c r="G282" s="4" t="n">
        <v>224303</v>
      </c>
      <c r="H282" s="4" t="n">
        <v>30806</v>
      </c>
      <c r="I282" s="3" t="n">
        <v>45618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448.2906</v>
      </c>
      <c r="O282" s="8" t="n">
        <v>56.4293</v>
      </c>
      <c r="P282" s="3" t="n">
        <v>113.7377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1438913</t>
        </is>
      </c>
      <c r="V282" s="10" t="inlineStr">
        <is>
          <t>446317</t>
        </is>
      </c>
      <c r="W282" s="3" t="inlineStr">
        <is>
          <t>814778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419.25</v>
      </c>
      <c r="AO282" s="4" t="n">
        <v>413.2</v>
      </c>
      <c r="AP282" s="3" t="n">
        <v>420.35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-2.094240837696325</v>
      </c>
      <c r="E283" s="2" t="n">
        <v>-2.005347593582892</v>
      </c>
      <c r="F283" s="3" t="n">
        <v>-0.1364256480218252</v>
      </c>
      <c r="G283" s="4" t="n">
        <v>554</v>
      </c>
      <c r="H283" s="4" t="n">
        <v>479</v>
      </c>
      <c r="I283" s="3" t="n">
        <v>522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0.0607</v>
      </c>
      <c r="O283" s="8" t="n">
        <v>0.0736</v>
      </c>
      <c r="P283" s="3" t="n">
        <v>0.07400000000000001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7.48</v>
      </c>
      <c r="AO283" s="4" t="n">
        <v>7.33</v>
      </c>
      <c r="AP283" s="3" t="n">
        <v>7.32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-0.1793926087567642</v>
      </c>
      <c r="E284" s="2" t="n">
        <v>0.9669740150880183</v>
      </c>
      <c r="F284" s="3" t="n">
        <v>-0.5499212974954744</v>
      </c>
      <c r="G284" s="4" t="n">
        <v>2716</v>
      </c>
      <c r="H284" s="4" t="n">
        <v>1874</v>
      </c>
      <c r="I284" s="3" t="n">
        <v>6326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7.0767</v>
      </c>
      <c r="O284" s="8" t="n">
        <v>3.2078</v>
      </c>
      <c r="P284" s="3" t="n">
        <v>15.6885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4871</t>
        </is>
      </c>
      <c r="V284" s="10" t="inlineStr">
        <is>
          <t>1965</t>
        </is>
      </c>
      <c r="W284" s="3" t="inlineStr">
        <is>
          <t>5188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7456.25</v>
      </c>
      <c r="AO284" s="4" t="n">
        <v>7528.35</v>
      </c>
      <c r="AP284" s="3" t="n">
        <v>7486.95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-0.7385938668661055</v>
      </c>
      <c r="E285" s="2" t="n">
        <v>-4.370349439578044</v>
      </c>
      <c r="F285" s="3" t="n">
        <v>-1.329656259233724</v>
      </c>
      <c r="G285" s="4" t="n">
        <v>3626</v>
      </c>
      <c r="H285" s="4" t="n">
        <v>6811</v>
      </c>
      <c r="I285" s="3" t="n">
        <v>5141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6.0861</v>
      </c>
      <c r="O285" s="8" t="n">
        <v>14.8948</v>
      </c>
      <c r="P285" s="3" t="n">
        <v>9.575700000000001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87209</t>
        </is>
      </c>
      <c r="V285" s="10" t="inlineStr">
        <is>
          <t>217774</t>
        </is>
      </c>
      <c r="W285" s="3" t="inlineStr">
        <is>
          <t>128215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530.85</v>
      </c>
      <c r="AO285" s="4" t="n">
        <v>507.65</v>
      </c>
      <c r="AP285" s="3" t="n">
        <v>500.9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1.726056395364626</v>
      </c>
      <c r="E286" s="2" t="n">
        <v>2.233012298908834</v>
      </c>
      <c r="F286" s="3" t="n">
        <v>2.606993736951986</v>
      </c>
      <c r="G286" s="4" t="n">
        <v>26836</v>
      </c>
      <c r="H286" s="4" t="n">
        <v>35971</v>
      </c>
      <c r="I286" s="3" t="n">
        <v>29987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52.8213</v>
      </c>
      <c r="O286" s="8" t="n">
        <v>78.85979999999999</v>
      </c>
      <c r="P286" s="3" t="n">
        <v>95.60780000000001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167432</t>
        </is>
      </c>
      <c r="V286" s="10" t="inlineStr">
        <is>
          <t>239266</t>
        </is>
      </c>
      <c r="W286" s="3" t="inlineStr">
        <is>
          <t>320771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1874.15</v>
      </c>
      <c r="AO286" s="4" t="n">
        <v>1916</v>
      </c>
      <c r="AP286" s="3" t="n">
        <v>1965.95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1.524349116417118</v>
      </c>
      <c r="E287" s="2" t="n">
        <v>1.209141642306665</v>
      </c>
      <c r="F287" s="3" t="n">
        <v>-0.6826834711828752</v>
      </c>
      <c r="G287" s="4" t="n">
        <v>2302</v>
      </c>
      <c r="H287" s="4" t="n">
        <v>2964</v>
      </c>
      <c r="I287" s="3" t="n">
        <v>5419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1.9087</v>
      </c>
      <c r="O287" s="8" t="n">
        <v>2.717200000000001</v>
      </c>
      <c r="P287" s="3" t="n">
        <v>5.8279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143409</t>
        </is>
      </c>
      <c r="V287" s="10" t="inlineStr">
        <is>
          <t>174276</t>
        </is>
      </c>
      <c r="W287" s="3" t="inlineStr">
        <is>
          <t>372613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75.26000000000001</v>
      </c>
      <c r="AO287" s="4" t="n">
        <v>76.17</v>
      </c>
      <c r="AP287" s="3" t="n">
        <v>75.65000000000001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-0.1167133520074697</v>
      </c>
      <c r="E289" s="2" t="n">
        <v>-1.32273895770039</v>
      </c>
      <c r="F289" s="3" t="n">
        <v>0.3363016294050815</v>
      </c>
      <c r="G289" s="4" t="n">
        <v>10825</v>
      </c>
      <c r="H289" s="4" t="n">
        <v>18084</v>
      </c>
      <c r="I289" s="3" t="n">
        <v>14267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18.0394</v>
      </c>
      <c r="O289" s="8" t="n">
        <v>37.8689</v>
      </c>
      <c r="P289" s="3" t="n">
        <v>17.156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305588</t>
        </is>
      </c>
      <c r="V289" s="10" t="inlineStr">
        <is>
          <t>798331</t>
        </is>
      </c>
      <c r="W289" s="3" t="inlineStr">
        <is>
          <t>332034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213.95</v>
      </c>
      <c r="AO289" s="4" t="n">
        <v>211.12</v>
      </c>
      <c r="AP289" s="3" t="n">
        <v>211.83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0.2111263591259369</v>
      </c>
      <c r="E290" s="2" t="n">
        <v>-1.000737385441905</v>
      </c>
      <c r="F290" s="3" t="n">
        <v>-0.5533092147265303</v>
      </c>
      <c r="G290" s="4" t="n">
        <v>8222</v>
      </c>
      <c r="H290" s="4" t="n">
        <v>5640</v>
      </c>
      <c r="I290" s="3" t="n">
        <v>5043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11.466</v>
      </c>
      <c r="O290" s="8" t="n">
        <v>8.1137</v>
      </c>
      <c r="P290" s="3" t="n">
        <v>6.9817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72210</t>
        </is>
      </c>
      <c r="V290" s="10" t="inlineStr">
        <is>
          <t>84091</t>
        </is>
      </c>
      <c r="W290" s="3" t="inlineStr">
        <is>
          <t>55401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474.65</v>
      </c>
      <c r="AO290" s="4" t="n">
        <v>469.9</v>
      </c>
      <c r="AP290" s="3" t="n">
        <v>467.3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7.762142532909666</v>
      </c>
      <c r="E291" s="2" t="n">
        <v>2.727464195450714</v>
      </c>
      <c r="F291" s="3" t="n">
        <v>4.982060481804194</v>
      </c>
      <c r="G291" s="4" t="n">
        <v>54246</v>
      </c>
      <c r="H291" s="4" t="n">
        <v>38867</v>
      </c>
      <c r="I291" s="3" t="n">
        <v>127073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60.8317</v>
      </c>
      <c r="O291" s="8" t="n">
        <v>42.2924</v>
      </c>
      <c r="P291" s="3" t="n">
        <v>219.8387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303275</t>
        </is>
      </c>
      <c r="V291" s="10" t="inlineStr">
        <is>
          <t>251696</t>
        </is>
      </c>
      <c r="W291" s="3" t="inlineStr">
        <is>
          <t>766823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474.8</v>
      </c>
      <c r="AO291" s="4" t="n">
        <v>487.75</v>
      </c>
      <c r="AP291" s="3" t="n">
        <v>512.05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-0.01274044001759144</v>
      </c>
      <c r="E292" s="2" t="n">
        <v>0.7357467851344628</v>
      </c>
      <c r="F292" s="3" t="n">
        <v>2.810778083975135</v>
      </c>
      <c r="G292" s="4" t="n">
        <v>10656</v>
      </c>
      <c r="H292" s="4" t="n">
        <v>6902</v>
      </c>
      <c r="I292" s="3" t="n">
        <v>14623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69.23860000000001</v>
      </c>
      <c r="O292" s="8" t="n">
        <v>67.0371</v>
      </c>
      <c r="P292" s="3" t="n">
        <v>127.1951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9499</t>
        </is>
      </c>
      <c r="V292" s="10" t="inlineStr">
        <is>
          <t>10101</t>
        </is>
      </c>
      <c r="W292" s="3" t="inlineStr">
        <is>
          <t>10754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200</v>
      </c>
      <c r="AC292" s="5" t="n">
        <v>-375</v>
      </c>
      <c r="AD292" s="4" t="n">
        <v>37</v>
      </c>
      <c r="AE292" s="4" t="n">
        <v>69</v>
      </c>
      <c r="AF292" s="5" t="n">
        <v>121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35165.85</v>
      </c>
      <c r="AL292" s="4" t="n">
        <v>35377.4</v>
      </c>
      <c r="AM292" s="5" t="n">
        <v>36283.05</v>
      </c>
      <c r="AN292" s="4" t="n">
        <v>34923.7</v>
      </c>
      <c r="AO292" s="4" t="n">
        <v>35180.65</v>
      </c>
      <c r="AP292" s="3" t="n">
        <v>36169.5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0.03399626041136248</v>
      </c>
      <c r="E293" s="2" t="n">
        <v>-0.2039082412914266</v>
      </c>
      <c r="F293" s="3" t="n">
        <v>1.140813894091613</v>
      </c>
      <c r="G293" s="4" t="n">
        <v>93116</v>
      </c>
      <c r="H293" s="4" t="n">
        <v>106917</v>
      </c>
      <c r="I293" s="3" t="n">
        <v>111932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270.5505</v>
      </c>
      <c r="O293" s="8" t="n">
        <v>291.0968</v>
      </c>
      <c r="P293" s="3" t="n">
        <v>274.4205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4799585</t>
        </is>
      </c>
      <c r="V293" s="10" t="inlineStr">
        <is>
          <t>5080381</t>
        </is>
      </c>
      <c r="W293" s="3" t="inlineStr">
        <is>
          <t>4175129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108000</v>
      </c>
      <c r="AC293" s="5" t="n">
        <v>34200</v>
      </c>
      <c r="AD293" s="4" t="n">
        <v>300</v>
      </c>
      <c r="AE293" s="4" t="n">
        <v>348</v>
      </c>
      <c r="AF293" s="5" t="n">
        <v>277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297.65</v>
      </c>
      <c r="AL293" s="4" t="n">
        <v>297.15</v>
      </c>
      <c r="AM293" s="5" t="n">
        <v>298.95</v>
      </c>
      <c r="AN293" s="4" t="n">
        <v>294.25</v>
      </c>
      <c r="AO293" s="4" t="n">
        <v>293.65</v>
      </c>
      <c r="AP293" s="3" t="n">
        <v>297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0.8753647353063754</v>
      </c>
      <c r="E294" s="2" t="n">
        <v>4.999999999999997</v>
      </c>
      <c r="F294" s="3" t="n">
        <v>-2.534435261707988</v>
      </c>
      <c r="G294" s="4" t="n">
        <v>4902</v>
      </c>
      <c r="H294" s="4" t="n">
        <v>5273</v>
      </c>
      <c r="I294" s="3" t="n">
        <v>4240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4.3116</v>
      </c>
      <c r="O294" s="8" t="n">
        <v>10.9133</v>
      </c>
      <c r="P294" s="3" t="n">
        <v>5.8816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202920</t>
        </is>
      </c>
      <c r="V294" s="10" t="inlineStr">
        <is>
          <t>547164</t>
        </is>
      </c>
      <c r="W294" s="3" t="inlineStr">
        <is>
          <t>302910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121</v>
      </c>
      <c r="AO294" s="4" t="n">
        <v>127.05</v>
      </c>
      <c r="AP294" s="3" t="n">
        <v>123.83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2.952724358974351</v>
      </c>
      <c r="E295" s="2" t="n">
        <v>0.9534186870062654</v>
      </c>
      <c r="F295" s="3" t="n">
        <v>0.4587155963302787</v>
      </c>
      <c r="G295" s="4" t="n">
        <v>34764</v>
      </c>
      <c r="H295" s="4" t="n">
        <v>20460</v>
      </c>
      <c r="I295" s="3" t="n">
        <v>26578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46.5928</v>
      </c>
      <c r="O295" s="8" t="n">
        <v>24.3784</v>
      </c>
      <c r="P295" s="3" t="n">
        <v>23.6506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213027</t>
        </is>
      </c>
      <c r="V295" s="10" t="inlineStr">
        <is>
          <t>98042</t>
        </is>
      </c>
      <c r="W295" s="3" t="inlineStr">
        <is>
          <t>87472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1284.85</v>
      </c>
      <c r="AO295" s="4" t="n">
        <v>1297.1</v>
      </c>
      <c r="AP295" s="3" t="n">
        <v>1303.05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0.04788832849356287</v>
      </c>
      <c r="E296" s="2" t="n">
        <v>-1.182377383086202</v>
      </c>
      <c r="F296" s="3" t="n">
        <v>0.4215147736290426</v>
      </c>
      <c r="G296" s="4" t="n">
        <v>43204</v>
      </c>
      <c r="H296" s="4" t="n">
        <v>47678</v>
      </c>
      <c r="I296" s="3" t="n">
        <v>86418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141.8709</v>
      </c>
      <c r="O296" s="8" t="n">
        <v>191.7853</v>
      </c>
      <c r="P296" s="3" t="n">
        <v>255.0656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184581</t>
        </is>
      </c>
      <c r="V296" s="10" t="inlineStr">
        <is>
          <t>222240</t>
        </is>
      </c>
      <c r="W296" s="3" t="inlineStr">
        <is>
          <t>254618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9600</v>
      </c>
      <c r="AC296" s="5" t="n">
        <v>1200</v>
      </c>
      <c r="AD296" s="4" t="n">
        <v>115</v>
      </c>
      <c r="AE296" s="4" t="n">
        <v>253</v>
      </c>
      <c r="AF296" s="5" t="n">
        <v>211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4964.85</v>
      </c>
      <c r="AL296" s="4" t="n">
        <v>4905.5</v>
      </c>
      <c r="AM296" s="5" t="n">
        <v>4915.65</v>
      </c>
      <c r="AN296" s="4" t="n">
        <v>4909.6</v>
      </c>
      <c r="AO296" s="4" t="n">
        <v>4851.55</v>
      </c>
      <c r="AP296" s="3" t="n">
        <v>4872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1.594331266607631</v>
      </c>
      <c r="E297" s="2" t="n">
        <v>0.8064516129032202</v>
      </c>
      <c r="F297" s="3" t="n">
        <v>-1.383783783783785</v>
      </c>
      <c r="G297" s="4" t="n">
        <v>1427</v>
      </c>
      <c r="H297" s="4" t="n">
        <v>1326</v>
      </c>
      <c r="I297" s="3" t="n">
        <v>635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0.1986</v>
      </c>
      <c r="O297" s="8" t="n">
        <v>0.2043</v>
      </c>
      <c r="P297" s="3" t="n">
        <v>0.1201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18868</t>
        </is>
      </c>
      <c r="V297" s="10" t="inlineStr">
        <is>
          <t>21734</t>
        </is>
      </c>
      <c r="W297" s="3" t="inlineStr">
        <is>
          <t>16191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45.88</v>
      </c>
      <c r="AO297" s="4" t="n">
        <v>46.25</v>
      </c>
      <c r="AP297" s="3" t="n">
        <v>45.61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-1.094123614230846</v>
      </c>
      <c r="E298" s="2" t="n">
        <v>-0.7326007326007326</v>
      </c>
      <c r="F298" s="3" t="n">
        <v>0.3690036900369004</v>
      </c>
      <c r="G298" s="4" t="n">
        <v>57</v>
      </c>
      <c r="H298" s="4" t="n">
        <v>72</v>
      </c>
      <c r="I298" s="3" t="n">
        <v>34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0.3367</v>
      </c>
      <c r="O298" s="8" t="n">
        <v>0.4482</v>
      </c>
      <c r="P298" s="3" t="n">
        <v>0.1693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136.5</v>
      </c>
      <c r="AO298" s="4" t="n">
        <v>135.5</v>
      </c>
      <c r="AP298" s="3" t="n">
        <v>136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-1.096661809656325</v>
      </c>
      <c r="E299" s="2" t="n">
        <v>1.290486951127653</v>
      </c>
      <c r="F299" s="3" t="n">
        <v>13.62299187454204</v>
      </c>
      <c r="G299" s="4" t="n">
        <v>103937</v>
      </c>
      <c r="H299" s="4" t="n">
        <v>92121</v>
      </c>
      <c r="I299" s="3" t="n">
        <v>656029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580.0790000000001</v>
      </c>
      <c r="O299" s="8" t="n">
        <v>649.3465</v>
      </c>
      <c r="P299" s="3" t="n">
        <v>5972.258199999999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383593</t>
        </is>
      </c>
      <c r="V299" s="10" t="inlineStr">
        <is>
          <t>591402</t>
        </is>
      </c>
      <c r="W299" s="3" t="inlineStr">
        <is>
          <t>2597487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1000</v>
      </c>
      <c r="AC299" s="5" t="n">
        <v>13250</v>
      </c>
      <c r="AD299" s="4" t="n">
        <v>76</v>
      </c>
      <c r="AE299" s="4" t="n">
        <v>69</v>
      </c>
      <c r="AF299" s="5" t="n">
        <v>1207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4565.55</v>
      </c>
      <c r="AL299" s="4" t="n">
        <v>4626.4</v>
      </c>
      <c r="AM299" s="5" t="n">
        <v>5252.4</v>
      </c>
      <c r="AN299" s="4" t="n">
        <v>4513.8</v>
      </c>
      <c r="AO299" s="4" t="n">
        <v>4572.05</v>
      </c>
      <c r="AP299" s="3" t="n">
        <v>5194.9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-0.3127683061449718</v>
      </c>
      <c r="E300" s="2" t="n">
        <v>1.944017225469084</v>
      </c>
      <c r="F300" s="3" t="n">
        <v>-0.4344939955343665</v>
      </c>
      <c r="G300" s="4" t="n">
        <v>868</v>
      </c>
      <c r="H300" s="4" t="n">
        <v>1106</v>
      </c>
      <c r="I300" s="3" t="n">
        <v>487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0.5494</v>
      </c>
      <c r="O300" s="8" t="n">
        <v>0.4248</v>
      </c>
      <c r="P300" s="3" t="n">
        <v>0.1926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18181</t>
        </is>
      </c>
      <c r="V300" s="10" t="inlineStr">
        <is>
          <t>11186</t>
        </is>
      </c>
      <c r="W300" s="3" t="inlineStr">
        <is>
          <t>8137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162.55</v>
      </c>
      <c r="AO300" s="4" t="n">
        <v>165.71</v>
      </c>
      <c r="AP300" s="3" t="n">
        <v>164.99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19.31443363533881</v>
      </c>
      <c r="E301" s="2" t="n">
        <v>-5.794870000349933</v>
      </c>
      <c r="F301" s="3" t="n">
        <v>-2.0504438913859</v>
      </c>
      <c r="G301" s="4" t="n">
        <v>17466</v>
      </c>
      <c r="H301" s="4" t="n">
        <v>7069</v>
      </c>
      <c r="I301" s="3" t="n">
        <v>4948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21.9966</v>
      </c>
      <c r="O301" s="8" t="n">
        <v>4.8064</v>
      </c>
      <c r="P301" s="3" t="n">
        <v>5.1021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217767</t>
        </is>
      </c>
      <c r="V301" s="10" t="inlineStr">
        <is>
          <t>74812</t>
        </is>
      </c>
      <c r="W301" s="3" t="inlineStr">
        <is>
          <t>58590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285.77</v>
      </c>
      <c r="AO301" s="4" t="n">
        <v>269.21</v>
      </c>
      <c r="AP301" s="3" t="n">
        <v>263.69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0.04435245416913237</v>
      </c>
      <c r="E302" s="2" t="n">
        <v>0.2512191517659254</v>
      </c>
      <c r="F302" s="3" t="n">
        <v>-0.3390330188679304</v>
      </c>
      <c r="G302" s="4" t="n">
        <v>510</v>
      </c>
      <c r="H302" s="4" t="n">
        <v>413</v>
      </c>
      <c r="I302" s="3" t="n">
        <v>625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0.1939</v>
      </c>
      <c r="O302" s="8" t="n">
        <v>0.1605</v>
      </c>
      <c r="P302" s="3" t="n">
        <v>0.5842000000000001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17801</t>
        </is>
      </c>
      <c r="V302" s="10" t="inlineStr">
        <is>
          <t>17702</t>
        </is>
      </c>
      <c r="W302" s="3" t="inlineStr">
        <is>
          <t>22214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67.67</v>
      </c>
      <c r="AO302" s="4" t="n">
        <v>67.84</v>
      </c>
      <c r="AP302" s="3" t="n">
        <v>67.61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0.8264462809917371</v>
      </c>
      <c r="E303" s="2" t="n">
        <v>0.07127583749108901</v>
      </c>
      <c r="F303" s="3" t="n">
        <v>0.9971509971510013</v>
      </c>
      <c r="G303" s="4" t="n">
        <v>5023</v>
      </c>
      <c r="H303" s="4" t="n">
        <v>4609</v>
      </c>
      <c r="I303" s="3" t="n">
        <v>4990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0.8483000000000001</v>
      </c>
      <c r="O303" s="8" t="n">
        <v>0.6636</v>
      </c>
      <c r="P303" s="3" t="n">
        <v>0.8924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220858</t>
        </is>
      </c>
      <c r="V303" s="10" t="inlineStr">
        <is>
          <t>114402</t>
        </is>
      </c>
      <c r="W303" s="3" t="inlineStr">
        <is>
          <t>211328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28.06</v>
      </c>
      <c r="AO303" s="4" t="n">
        <v>28.08</v>
      </c>
      <c r="AP303" s="3" t="n">
        <v>28.36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0.1255492780916438</v>
      </c>
      <c r="E304" s="2" t="n">
        <v>0.5517241379310317</v>
      </c>
      <c r="F304" s="3" t="n">
        <v>0.6609302905599216</v>
      </c>
      <c r="G304" s="4" t="n">
        <v>105</v>
      </c>
      <c r="H304" s="4" t="n">
        <v>77</v>
      </c>
      <c r="I304" s="3" t="n">
        <v>71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0.0472</v>
      </c>
      <c r="O304" s="8" t="n">
        <v>0.0106</v>
      </c>
      <c r="P304" s="3" t="n">
        <v>0.0228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4782</t>
        </is>
      </c>
      <c r="V304" s="10" t="inlineStr">
        <is>
          <t>818</t>
        </is>
      </c>
      <c r="W304" s="3" t="inlineStr">
        <is>
          <t>2479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79.75</v>
      </c>
      <c r="AO304" s="4" t="n">
        <v>80.19</v>
      </c>
      <c r="AP304" s="3" t="n">
        <v>80.72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0.6610878661087942</v>
      </c>
      <c r="E305" s="2" t="n">
        <v>0.3824091778202601</v>
      </c>
      <c r="F305" s="3" t="n">
        <v>0.4637681159420214</v>
      </c>
      <c r="G305" s="4" t="n">
        <v>42750</v>
      </c>
      <c r="H305" s="4" t="n">
        <v>27178</v>
      </c>
      <c r="I305" s="3" t="n">
        <v>34664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97.71860000000001</v>
      </c>
      <c r="O305" s="8" t="n">
        <v>47.83390000000001</v>
      </c>
      <c r="P305" s="3" t="n">
        <v>99.04510000000001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550243</t>
        </is>
      </c>
      <c r="V305" s="10" t="inlineStr">
        <is>
          <t>328968</t>
        </is>
      </c>
      <c r="W305" s="3" t="inlineStr">
        <is>
          <t>651763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19000</v>
      </c>
      <c r="AC305" s="5" t="n">
        <v>5000</v>
      </c>
      <c r="AD305" s="4" t="n">
        <v>215</v>
      </c>
      <c r="AE305" s="4" t="n">
        <v>100</v>
      </c>
      <c r="AF305" s="5" t="n">
        <v>163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608.15</v>
      </c>
      <c r="AL305" s="4" t="n">
        <v>610.95</v>
      </c>
      <c r="AM305" s="5" t="n">
        <v>613.45</v>
      </c>
      <c r="AN305" s="4" t="n">
        <v>601.45</v>
      </c>
      <c r="AO305" s="4" t="n">
        <v>603.75</v>
      </c>
      <c r="AP305" s="3" t="n">
        <v>606.55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-4.195205479452057</v>
      </c>
      <c r="E306" s="2" t="n">
        <v>5.719392314566583</v>
      </c>
      <c r="F306" s="3" t="n">
        <v>-1.43702451394759</v>
      </c>
      <c r="G306" s="4" t="n">
        <v>2837</v>
      </c>
      <c r="H306" s="4" t="n">
        <v>3233</v>
      </c>
      <c r="I306" s="3" t="n">
        <v>1072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0.35</v>
      </c>
      <c r="O306" s="8" t="n">
        <v>1.5259</v>
      </c>
      <c r="P306" s="3" t="n">
        <v>0.1788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182676</t>
        </is>
      </c>
      <c r="V306" s="10" t="inlineStr">
        <is>
          <t>383549</t>
        </is>
      </c>
      <c r="W306" s="3" t="inlineStr">
        <is>
          <t>67983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11.19</v>
      </c>
      <c r="AO306" s="4" t="n">
        <v>11.83</v>
      </c>
      <c r="AP306" s="3" t="n">
        <v>11.66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4.96124031007751</v>
      </c>
      <c r="E307" s="2" t="n">
        <v>-3.692762186115214</v>
      </c>
      <c r="F307" s="3" t="n">
        <v>-0.3067484662576622</v>
      </c>
      <c r="G307" s="4" t="n">
        <v>563</v>
      </c>
      <c r="H307" s="4" t="n">
        <v>770</v>
      </c>
      <c r="I307" s="3" t="n">
        <v>498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0.1581</v>
      </c>
      <c r="O307" s="8" t="n">
        <v>0.2511</v>
      </c>
      <c r="P307" s="3" t="n">
        <v>0.1111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6.77</v>
      </c>
      <c r="AO307" s="4" t="n">
        <v>6.52</v>
      </c>
      <c r="AP307" s="3" t="n">
        <v>6.5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0.8385744234800923</v>
      </c>
      <c r="E308" s="2" t="n">
        <v>-1.565366271248632</v>
      </c>
      <c r="F308" s="3" t="n">
        <v>-0.03727171077151877</v>
      </c>
      <c r="G308" s="4" t="n">
        <v>1905</v>
      </c>
      <c r="H308" s="4" t="n">
        <v>2133</v>
      </c>
      <c r="I308" s="3" t="n">
        <v>1021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0.8235</v>
      </c>
      <c r="O308" s="8" t="n">
        <v>1.5785</v>
      </c>
      <c r="P308" s="3" t="n">
        <v>0.6118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3821</t>
        </is>
      </c>
      <c r="V308" s="10" t="inlineStr">
        <is>
          <t>11746</t>
        </is>
      </c>
      <c r="W308" s="3" t="inlineStr">
        <is>
          <t>3719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817.7</v>
      </c>
      <c r="AO308" s="4" t="n">
        <v>804.9</v>
      </c>
      <c r="AP308" s="3" t="n">
        <v>804.6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1.495398773006137</v>
      </c>
      <c r="E309" s="2" t="n">
        <v>0.1133358519078245</v>
      </c>
      <c r="F309" s="3" t="n">
        <v>3.207547169811326</v>
      </c>
      <c r="G309" s="4" t="n">
        <v>653</v>
      </c>
      <c r="H309" s="4" t="n">
        <v>797</v>
      </c>
      <c r="I309" s="3" t="n">
        <v>2026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0.0696</v>
      </c>
      <c r="O309" s="8" t="n">
        <v>0.0764</v>
      </c>
      <c r="P309" s="3" t="n">
        <v>0.4025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8272</t>
        </is>
      </c>
      <c r="V309" s="10" t="inlineStr">
        <is>
          <t>7314</t>
        </is>
      </c>
      <c r="W309" s="3" t="inlineStr">
        <is>
          <t>25816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52.94</v>
      </c>
      <c r="AO309" s="4" t="n">
        <v>53</v>
      </c>
      <c r="AP309" s="3" t="n">
        <v>54.7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1.10817941952507</v>
      </c>
      <c r="E310" s="2" t="n">
        <v>-0.4175365344467737</v>
      </c>
      <c r="F310" s="3" t="n">
        <v>-0.2751572327043943</v>
      </c>
      <c r="G310" s="4" t="n">
        <v>177</v>
      </c>
      <c r="H310" s="4" t="n">
        <v>168</v>
      </c>
      <c r="I310" s="3" t="n">
        <v>165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0.3704</v>
      </c>
      <c r="O310" s="8" t="n">
        <v>0.2561</v>
      </c>
      <c r="P310" s="3" t="n">
        <v>0.2789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76.64</v>
      </c>
      <c r="AO310" s="4" t="n">
        <v>76.31999999999999</v>
      </c>
      <c r="AP310" s="3" t="n">
        <v>76.11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-0.9798584648884034</v>
      </c>
      <c r="E311" s="2" t="n">
        <v>-0.05497526113249897</v>
      </c>
      <c r="F311" s="3" t="n">
        <v>-0.1100110011001077</v>
      </c>
      <c r="G311" s="4" t="n">
        <v>95</v>
      </c>
      <c r="H311" s="4" t="n">
        <v>98</v>
      </c>
      <c r="I311" s="3" t="n">
        <v>94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0.1074</v>
      </c>
      <c r="O311" s="8" t="n">
        <v>0.024</v>
      </c>
      <c r="P311" s="3" t="n">
        <v>0.0173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18.19</v>
      </c>
      <c r="AO311" s="4" t="n">
        <v>18.18</v>
      </c>
      <c r="AP311" s="3" t="n">
        <v>18.16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0.4474643685780511</v>
      </c>
      <c r="E312" s="2" t="n">
        <v>0.8744431611945244</v>
      </c>
      <c r="F312" s="3" t="n">
        <v>-0.06542361792606992</v>
      </c>
      <c r="G312" s="4" t="n">
        <v>6212</v>
      </c>
      <c r="H312" s="4" t="n">
        <v>9058</v>
      </c>
      <c r="I312" s="3" t="n">
        <v>7362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4.5077</v>
      </c>
      <c r="O312" s="8" t="n">
        <v>11.4496</v>
      </c>
      <c r="P312" s="3" t="n">
        <v>9.5122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170401</t>
        </is>
      </c>
      <c r="V312" s="10" t="inlineStr">
        <is>
          <t>492908</t>
        </is>
      </c>
      <c r="W312" s="3" t="inlineStr">
        <is>
          <t>380637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121.22</v>
      </c>
      <c r="AO312" s="4" t="n">
        <v>122.28</v>
      </c>
      <c r="AP312" s="3" t="n">
        <v>122.2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3.282959874934858</v>
      </c>
      <c r="E313" s="2" t="n">
        <v>0.2859064917591543</v>
      </c>
      <c r="F313" s="3" t="n">
        <v>-1.039745094750953</v>
      </c>
      <c r="G313" s="4" t="n">
        <v>20349</v>
      </c>
      <c r="H313" s="4" t="n">
        <v>22481</v>
      </c>
      <c r="I313" s="3" t="n">
        <v>11865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12.406</v>
      </c>
      <c r="O313" s="8" t="n">
        <v>13.3277</v>
      </c>
      <c r="P313" s="3" t="n">
        <v>8.6683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187453</t>
        </is>
      </c>
      <c r="V313" s="10" t="inlineStr">
        <is>
          <t>159037</t>
        </is>
      </c>
      <c r="W313" s="3" t="inlineStr">
        <is>
          <t>111787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297.3</v>
      </c>
      <c r="AO313" s="4" t="n">
        <v>298.15</v>
      </c>
      <c r="AP313" s="3" t="n">
        <v>295.05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0.3508221782333386</v>
      </c>
      <c r="E314" s="2" t="n">
        <v>1.202101480410925</v>
      </c>
      <c r="F314" s="3" t="n">
        <v>1.204226371399617</v>
      </c>
      <c r="G314" s="4" t="n">
        <v>63138</v>
      </c>
      <c r="H314" s="4" t="n">
        <v>39702</v>
      </c>
      <c r="I314" s="3" t="n">
        <v>86458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218.5981</v>
      </c>
      <c r="O314" s="8" t="n">
        <v>204.7719</v>
      </c>
      <c r="P314" s="3" t="n">
        <v>524.6261000000001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190960</t>
        </is>
      </c>
      <c r="V314" s="10" t="inlineStr">
        <is>
          <t>189773</t>
        </is>
      </c>
      <c r="W314" s="3" t="inlineStr">
        <is>
          <t>349711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875</v>
      </c>
      <c r="AC314" s="5" t="n">
        <v>3000</v>
      </c>
      <c r="AD314" s="4" t="n">
        <v>80</v>
      </c>
      <c r="AE314" s="4" t="n">
        <v>90</v>
      </c>
      <c r="AF314" s="5" t="n">
        <v>174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5162.1</v>
      </c>
      <c r="AL314" s="4" t="n">
        <v>5225.6</v>
      </c>
      <c r="AM314" s="5" t="n">
        <v>5293.45</v>
      </c>
      <c r="AN314" s="4" t="n">
        <v>5120.2</v>
      </c>
      <c r="AO314" s="4" t="n">
        <v>5181.75</v>
      </c>
      <c r="AP314" s="3" t="n">
        <v>5244.15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3.352669354045827</v>
      </c>
      <c r="E315" s="2" t="n">
        <v>3.339041095890402</v>
      </c>
      <c r="F315" s="3" t="n">
        <v>-0.4234557672834334</v>
      </c>
      <c r="G315" s="4" t="n">
        <v>94844</v>
      </c>
      <c r="H315" s="4" t="n">
        <v>218364</v>
      </c>
      <c r="I315" s="3" t="n">
        <v>89659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282.6217</v>
      </c>
      <c r="O315" s="8" t="n">
        <v>580.9381</v>
      </c>
      <c r="P315" s="3" t="n">
        <v>270.5679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11045207</t>
        </is>
      </c>
      <c r="V315" s="10" t="inlineStr">
        <is>
          <t>23749131</t>
        </is>
      </c>
      <c r="W315" s="3" t="inlineStr">
        <is>
          <t>9373922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114750</v>
      </c>
      <c r="AC315" s="5" t="n">
        <v>1053000</v>
      </c>
      <c r="AD315" s="4" t="n">
        <v>523</v>
      </c>
      <c r="AE315" s="4" t="n">
        <v>875</v>
      </c>
      <c r="AF315" s="5" t="n">
        <v>614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106.2</v>
      </c>
      <c r="AL315" s="4" t="n">
        <v>109.52</v>
      </c>
      <c r="AM315" s="5" t="n">
        <v>109.1</v>
      </c>
      <c r="AN315" s="4" t="n">
        <v>105.12</v>
      </c>
      <c r="AO315" s="4" t="n">
        <v>108.63</v>
      </c>
      <c r="AP315" s="3" t="n">
        <v>108.17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2.461481799766751</v>
      </c>
      <c r="E316" s="2" t="n">
        <v>1.14426072369997</v>
      </c>
      <c r="F316" s="3" t="n">
        <v>-1.018776283835814</v>
      </c>
      <c r="G316" s="4" t="n">
        <v>27919</v>
      </c>
      <c r="H316" s="4" t="n">
        <v>50234</v>
      </c>
      <c r="I316" s="3" t="n">
        <v>27073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54.1162</v>
      </c>
      <c r="O316" s="8" t="n">
        <v>103.2693</v>
      </c>
      <c r="P316" s="3" t="n">
        <v>35.5868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334736</t>
        </is>
      </c>
      <c r="V316" s="10" t="inlineStr">
        <is>
          <t>464302</t>
        </is>
      </c>
      <c r="W316" s="3" t="inlineStr">
        <is>
          <t>205599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19500</v>
      </c>
      <c r="AC316" s="5" t="n">
        <v>52650</v>
      </c>
      <c r="AD316" s="4" t="n">
        <v>88</v>
      </c>
      <c r="AE316" s="4" t="n">
        <v>152</v>
      </c>
      <c r="AF316" s="5" t="n">
        <v>109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832.15</v>
      </c>
      <c r="AL316" s="4" t="n">
        <v>845.4</v>
      </c>
      <c r="AM316" s="5" t="n">
        <v>838.5</v>
      </c>
      <c r="AN316" s="4" t="n">
        <v>834.6</v>
      </c>
      <c r="AO316" s="4" t="n">
        <v>844.15</v>
      </c>
      <c r="AP316" s="3" t="n">
        <v>835.55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0.5066608429788273</v>
      </c>
      <c r="E317" s="2" t="n">
        <v>2.872539220372858</v>
      </c>
      <c r="F317" s="3" t="n">
        <v>2.040385265292334</v>
      </c>
      <c r="G317" s="4" t="n">
        <v>2122</v>
      </c>
      <c r="H317" s="4" t="n">
        <v>2391</v>
      </c>
      <c r="I317" s="3" t="n">
        <v>3229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2.3356</v>
      </c>
      <c r="O317" s="8" t="n">
        <v>2.916</v>
      </c>
      <c r="P317" s="3" t="n">
        <v>5.0433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60937</t>
        </is>
      </c>
      <c r="V317" s="10" t="inlineStr">
        <is>
          <t>78016</t>
        </is>
      </c>
      <c r="W317" s="3" t="inlineStr">
        <is>
          <t>118039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230.11</v>
      </c>
      <c r="AO317" s="4" t="n">
        <v>236.72</v>
      </c>
      <c r="AP317" s="3" t="n">
        <v>241.55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0.3900424457955692</v>
      </c>
      <c r="E318" s="2" t="n">
        <v>-1.405553651011321</v>
      </c>
      <c r="F318" s="3" t="n">
        <v>-0.788131664348627</v>
      </c>
      <c r="G318" s="4" t="n">
        <v>22379</v>
      </c>
      <c r="H318" s="4" t="n">
        <v>18691</v>
      </c>
      <c r="I318" s="3" t="n">
        <v>17395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27.4526</v>
      </c>
      <c r="O318" s="8" t="n">
        <v>21.7093</v>
      </c>
      <c r="P318" s="3" t="n">
        <v>20.5182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223865</t>
        </is>
      </c>
      <c r="V318" s="10" t="inlineStr">
        <is>
          <t>215533</t>
        </is>
      </c>
      <c r="W318" s="3" t="inlineStr">
        <is>
          <t>202197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437.55</v>
      </c>
      <c r="AO318" s="4" t="n">
        <v>431.4</v>
      </c>
      <c r="AP318" s="3" t="n">
        <v>428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3.414503253505061</v>
      </c>
      <c r="E319" s="2" t="n">
        <v>2.166580176440058</v>
      </c>
      <c r="F319" s="3" t="n">
        <v>0.7619047619047619</v>
      </c>
      <c r="G319" s="4" t="n">
        <v>38062</v>
      </c>
      <c r="H319" s="4" t="n">
        <v>41536</v>
      </c>
      <c r="I319" s="3" t="n">
        <v>49591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106.0914</v>
      </c>
      <c r="O319" s="8" t="n">
        <v>89.7668</v>
      </c>
      <c r="P319" s="3" t="n">
        <v>132.2471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226869</t>
        </is>
      </c>
      <c r="V319" s="10" t="inlineStr">
        <is>
          <t>118029</t>
        </is>
      </c>
      <c r="W319" s="3" t="inlineStr">
        <is>
          <t>105006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2312.4</v>
      </c>
      <c r="AO319" s="4" t="n">
        <v>2362.5</v>
      </c>
      <c r="AP319" s="3" t="n">
        <v>2380.5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3.251803954643438</v>
      </c>
      <c r="E320" s="2" t="n">
        <v>0.6262479578870918</v>
      </c>
      <c r="F320" s="3" t="n">
        <v>-0.6674483629476045</v>
      </c>
      <c r="G320" s="4" t="n">
        <v>67</v>
      </c>
      <c r="H320" s="4" t="n">
        <v>106</v>
      </c>
      <c r="I320" s="3" t="n">
        <v>161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0.0481</v>
      </c>
      <c r="O320" s="8" t="n">
        <v>0.1769</v>
      </c>
      <c r="P320" s="3" t="n">
        <v>0.1164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110.18</v>
      </c>
      <c r="AO320" s="4" t="n">
        <v>110.87</v>
      </c>
      <c r="AP320" s="3" t="n">
        <v>110.13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-1.658668892134372</v>
      </c>
      <c r="E321" s="2" t="n">
        <v>-0.5268554860153493</v>
      </c>
      <c r="F321" s="3" t="n">
        <v>-1.37210294326745</v>
      </c>
      <c r="G321" s="4" t="n">
        <v>14066</v>
      </c>
      <c r="H321" s="4" t="n">
        <v>13352</v>
      </c>
      <c r="I321" s="3" t="n">
        <v>7651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24.0972</v>
      </c>
      <c r="O321" s="8" t="n">
        <v>11.6486</v>
      </c>
      <c r="P321" s="3" t="n">
        <v>8.7189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119165</t>
        </is>
      </c>
      <c r="V321" s="10" t="inlineStr">
        <is>
          <t>43381</t>
        </is>
      </c>
      <c r="W321" s="3" t="inlineStr">
        <is>
          <t>37726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1414.05</v>
      </c>
      <c r="AO321" s="4" t="n">
        <v>1406.6</v>
      </c>
      <c r="AP321" s="3" t="n">
        <v>1387.3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-0.3841536614645913</v>
      </c>
      <c r="E322" s="2" t="n">
        <v>0.7833212822366835</v>
      </c>
      <c r="F322" s="3" t="n">
        <v>0.3108932201363174</v>
      </c>
      <c r="G322" s="4" t="n">
        <v>702</v>
      </c>
      <c r="H322" s="4" t="n">
        <v>616</v>
      </c>
      <c r="I322" s="3" t="n">
        <v>590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0.4015</v>
      </c>
      <c r="O322" s="8" t="n">
        <v>0.4451</v>
      </c>
      <c r="P322" s="3" t="n">
        <v>0.4707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6239</t>
        </is>
      </c>
      <c r="V322" s="10" t="inlineStr">
        <is>
          <t>7006</t>
        </is>
      </c>
      <c r="W322" s="3" t="inlineStr">
        <is>
          <t>7995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414.9</v>
      </c>
      <c r="AO322" s="4" t="n">
        <v>418.15</v>
      </c>
      <c r="AP322" s="3" t="n">
        <v>419.45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0.4254606365159068</v>
      </c>
      <c r="E323" s="2" t="n">
        <v>-4.259932615004831</v>
      </c>
      <c r="F323" s="3" t="n">
        <v>0.547038327526126</v>
      </c>
      <c r="G323" s="4" t="n">
        <v>9014</v>
      </c>
      <c r="H323" s="4" t="n">
        <v>6787</v>
      </c>
      <c r="I323" s="3" t="n">
        <v>10209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14.4644</v>
      </c>
      <c r="O323" s="8" t="n">
        <v>15.3596</v>
      </c>
      <c r="P323" s="3" t="n">
        <v>20.0037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51105</t>
        </is>
      </c>
      <c r="V323" s="10" t="inlineStr">
        <is>
          <t>61217</t>
        </is>
      </c>
      <c r="W323" s="3" t="inlineStr">
        <is>
          <t>63979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1498.85</v>
      </c>
      <c r="AO323" s="4" t="n">
        <v>1435</v>
      </c>
      <c r="AP323" s="3" t="n">
        <v>1442.85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-1.575987678641785</v>
      </c>
      <c r="E324" s="2" t="n">
        <v>0.37847083227192</v>
      </c>
      <c r="F324" s="3" t="n">
        <v>3.578290976325991</v>
      </c>
      <c r="G324" s="4" t="n">
        <v>28989</v>
      </c>
      <c r="H324" s="4" t="n">
        <v>40940</v>
      </c>
      <c r="I324" s="3" t="n">
        <v>38894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28.1754</v>
      </c>
      <c r="O324" s="8" t="n">
        <v>60.6338</v>
      </c>
      <c r="P324" s="3" t="n">
        <v>71.8078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83287</t>
        </is>
      </c>
      <c r="V324" s="10" t="inlineStr">
        <is>
          <t>171706</t>
        </is>
      </c>
      <c r="W324" s="3" t="inlineStr">
        <is>
          <t>193405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1373.95</v>
      </c>
      <c r="AO324" s="4" t="n">
        <v>1379.15</v>
      </c>
      <c r="AP324" s="3" t="n">
        <v>1428.5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1.559518325985395</v>
      </c>
      <c r="E325" s="2" t="n">
        <v>-0.5831281586108591</v>
      </c>
      <c r="F325" s="3" t="n">
        <v>-0.2737226277372292</v>
      </c>
      <c r="G325" s="4" t="n">
        <v>7075</v>
      </c>
      <c r="H325" s="4" t="n">
        <v>8172</v>
      </c>
      <c r="I325" s="3" t="n">
        <v>6279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5.255</v>
      </c>
      <c r="O325" s="8" t="n">
        <v>3.3049</v>
      </c>
      <c r="P325" s="3" t="n">
        <v>4.0065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25197</t>
        </is>
      </c>
      <c r="V325" s="10" t="inlineStr">
        <is>
          <t>26241</t>
        </is>
      </c>
      <c r="W325" s="3" t="inlineStr">
        <is>
          <t>28787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771.7</v>
      </c>
      <c r="AO325" s="4" t="n">
        <v>767.2</v>
      </c>
      <c r="AP325" s="3" t="n">
        <v>765.1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-1.365853658536584</v>
      </c>
      <c r="E326" s="2" t="n">
        <v>-2.242004615891852</v>
      </c>
      <c r="F326" s="3" t="n">
        <v>5.839556733317261</v>
      </c>
      <c r="G326" s="4" t="n">
        <v>80776</v>
      </c>
      <c r="H326" s="4" t="n">
        <v>65962</v>
      </c>
      <c r="I326" s="3" t="n">
        <v>169908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162.4889</v>
      </c>
      <c r="O326" s="8" t="n">
        <v>117.7193</v>
      </c>
      <c r="P326" s="3" t="n">
        <v>493.5804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2360476</t>
        </is>
      </c>
      <c r="V326" s="10" t="inlineStr">
        <is>
          <t>2330314</t>
        </is>
      </c>
      <c r="W326" s="3" t="inlineStr">
        <is>
          <t>4093916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212.31</v>
      </c>
      <c r="AO326" s="4" t="n">
        <v>207.55</v>
      </c>
      <c r="AP326" s="3" t="n">
        <v>219.67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2.533394748963614</v>
      </c>
      <c r="E327" s="2" t="n">
        <v>-0.04492362982929722</v>
      </c>
      <c r="F327" s="3" t="n">
        <v>-1.93258426966292</v>
      </c>
      <c r="G327" s="4" t="n">
        <v>277</v>
      </c>
      <c r="H327" s="4" t="n">
        <v>183</v>
      </c>
      <c r="I327" s="3" t="n">
        <v>214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0.08779999999999999</v>
      </c>
      <c r="O327" s="8" t="n">
        <v>0.08259999999999999</v>
      </c>
      <c r="P327" s="3" t="n">
        <v>0.0646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22.26</v>
      </c>
      <c r="AO327" s="4" t="n">
        <v>22.25</v>
      </c>
      <c r="AP327" s="3" t="n">
        <v>21.82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1.254887123218571</v>
      </c>
      <c r="E328" s="2" t="n">
        <v>-0.4359469390297067</v>
      </c>
      <c r="F328" s="3" t="n">
        <v>-0.2939888659535901</v>
      </c>
      <c r="G328" s="4" t="n">
        <v>12387</v>
      </c>
      <c r="H328" s="4" t="n">
        <v>8220</v>
      </c>
      <c r="I328" s="3" t="n">
        <v>8081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15.1064</v>
      </c>
      <c r="O328" s="8" t="n">
        <v>6.942</v>
      </c>
      <c r="P328" s="3" t="n">
        <v>7.519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83461</t>
        </is>
      </c>
      <c r="V328" s="10" t="inlineStr">
        <is>
          <t>41351</t>
        </is>
      </c>
      <c r="W328" s="3" t="inlineStr">
        <is>
          <t>30119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802.85</v>
      </c>
      <c r="AO328" s="4" t="n">
        <v>799.35</v>
      </c>
      <c r="AP328" s="3" t="n">
        <v>797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-0.06906699498512739</v>
      </c>
      <c r="E329" s="2" t="n">
        <v>3.287457178916991</v>
      </c>
      <c r="F329" s="3" t="n">
        <v>7.991970208309097</v>
      </c>
      <c r="G329" s="4" t="n">
        <v>128737</v>
      </c>
      <c r="H329" s="4" t="n">
        <v>170928</v>
      </c>
      <c r="I329" s="3" t="n">
        <v>519544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559.1934</v>
      </c>
      <c r="O329" s="8" t="n">
        <v>935.5807000000001</v>
      </c>
      <c r="P329" s="3" t="n">
        <v>3458.9429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1498191</t>
        </is>
      </c>
      <c r="V329" s="10" t="inlineStr">
        <is>
          <t>2174580</t>
        </is>
      </c>
      <c r="W329" s="3" t="inlineStr">
        <is>
          <t>3801690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14000</v>
      </c>
      <c r="AC329" s="5" t="n">
        <v>31150</v>
      </c>
      <c r="AD329" s="4" t="n">
        <v>199</v>
      </c>
      <c r="AE329" s="4" t="n">
        <v>394</v>
      </c>
      <c r="AF329" s="5" t="n">
        <v>1146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1684.1</v>
      </c>
      <c r="AL329" s="4" t="n">
        <v>1739.65</v>
      </c>
      <c r="AM329" s="5" t="n">
        <v>1874.6</v>
      </c>
      <c r="AN329" s="4" t="n">
        <v>1663.9</v>
      </c>
      <c r="AO329" s="4" t="n">
        <v>1718.6</v>
      </c>
      <c r="AP329" s="3" t="n">
        <v>1855.95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-0.1094144716729034</v>
      </c>
      <c r="E330" s="2" t="n">
        <v>1.224207084293101</v>
      </c>
      <c r="F330" s="3" t="n">
        <v>-1.826832800241883</v>
      </c>
      <c r="G330" s="4" t="n">
        <v>11962</v>
      </c>
      <c r="H330" s="4" t="n">
        <v>42100</v>
      </c>
      <c r="I330" s="3" t="n">
        <v>17089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22.5585</v>
      </c>
      <c r="O330" s="8" t="n">
        <v>75.212</v>
      </c>
      <c r="P330" s="3" t="n">
        <v>25.6635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33558</t>
        </is>
      </c>
      <c r="V330" s="10" t="inlineStr">
        <is>
          <t>81895</t>
        </is>
      </c>
      <c r="W330" s="3" t="inlineStr">
        <is>
          <t>34094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3104.05</v>
      </c>
      <c r="AO330" s="4" t="n">
        <v>3142.05</v>
      </c>
      <c r="AP330" s="3" t="n">
        <v>3084.65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-1.586252478519499</v>
      </c>
      <c r="E331" s="2" t="n">
        <v>0.9402283411685614</v>
      </c>
      <c r="F331" s="3" t="n">
        <v>-0.3992015968063787</v>
      </c>
      <c r="G331" s="4" t="n">
        <v>543</v>
      </c>
      <c r="H331" s="4" t="n">
        <v>787</v>
      </c>
      <c r="I331" s="3" t="n">
        <v>346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0.2165</v>
      </c>
      <c r="O331" s="8" t="n">
        <v>0.167</v>
      </c>
      <c r="P331" s="3" t="n">
        <v>0.1077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90855</t>
        </is>
      </c>
      <c r="V331" s="10" t="inlineStr">
        <is>
          <t>70519</t>
        </is>
      </c>
      <c r="W331" s="3" t="inlineStr">
        <is>
          <t>41388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14.89</v>
      </c>
      <c r="AO331" s="4" t="n">
        <v>15.03</v>
      </c>
      <c r="AP331" s="3" t="n">
        <v>14.97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1.201164014612104</v>
      </c>
      <c r="E332" s="2" t="n">
        <v>1.168553074334653</v>
      </c>
      <c r="F332" s="3" t="n">
        <v>0.1753749395258885</v>
      </c>
      <c r="G332" s="4" t="n">
        <v>13789</v>
      </c>
      <c r="H332" s="4" t="n">
        <v>8328</v>
      </c>
      <c r="I332" s="3" t="n">
        <v>10886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9.689500000000001</v>
      </c>
      <c r="O332" s="8" t="n">
        <v>7.4302</v>
      </c>
      <c r="P332" s="3" t="n">
        <v>15.2785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63821</t>
        </is>
      </c>
      <c r="V332" s="10" t="inlineStr">
        <is>
          <t>48722</t>
        </is>
      </c>
      <c r="W332" s="3" t="inlineStr">
        <is>
          <t>92828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817.25</v>
      </c>
      <c r="AO332" s="4" t="n">
        <v>826.8</v>
      </c>
      <c r="AP332" s="3" t="n">
        <v>828.25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0.8898116565327007</v>
      </c>
      <c r="E333" s="2" t="n">
        <v>-1.536087020432152</v>
      </c>
      <c r="F333" s="3" t="n">
        <v>-0.9031872807345029</v>
      </c>
      <c r="G333" s="4" t="n">
        <v>2540</v>
      </c>
      <c r="H333" s="4" t="n">
        <v>1303</v>
      </c>
      <c r="I333" s="3" t="n">
        <v>812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2.448</v>
      </c>
      <c r="O333" s="8" t="n">
        <v>1.6945</v>
      </c>
      <c r="P333" s="3" t="n">
        <v>0.8106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17941</t>
        </is>
      </c>
      <c r="V333" s="10" t="inlineStr">
        <is>
          <t>16856</t>
        </is>
      </c>
      <c r="W333" s="3" t="inlineStr">
        <is>
          <t>8037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680.3</v>
      </c>
      <c r="AO333" s="4" t="n">
        <v>669.85</v>
      </c>
      <c r="AP333" s="3" t="n">
        <v>663.8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-2.499999999999995</v>
      </c>
      <c r="E334" s="2" t="n">
        <v>-0.9467455621301853</v>
      </c>
      <c r="F334" s="3" t="n">
        <v>0.8761449621664631</v>
      </c>
      <c r="G334" s="4" t="n">
        <v>2701</v>
      </c>
      <c r="H334" s="4" t="n">
        <v>1617</v>
      </c>
      <c r="I334" s="3" t="n">
        <v>566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1.2811</v>
      </c>
      <c r="O334" s="8" t="n">
        <v>0.4489</v>
      </c>
      <c r="P334" s="3" t="n">
        <v>0.1661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333857</t>
        </is>
      </c>
      <c r="V334" s="10" t="inlineStr">
        <is>
          <t>122360</t>
        </is>
      </c>
      <c r="W334" s="3" t="inlineStr">
        <is>
          <t>42163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25.35</v>
      </c>
      <c r="AO334" s="4" t="n">
        <v>25.11</v>
      </c>
      <c r="AP334" s="3" t="n">
        <v>25.33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2.235039653929348</v>
      </c>
      <c r="E335" s="2" t="n">
        <v>7.563469675599434</v>
      </c>
      <c r="F335" s="3" t="n">
        <v>-1.458777249631209</v>
      </c>
      <c r="G335" s="4" t="n">
        <v>21147</v>
      </c>
      <c r="H335" s="4" t="n">
        <v>115251</v>
      </c>
      <c r="I335" s="3" t="n">
        <v>32339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30.1021</v>
      </c>
      <c r="O335" s="8" t="n">
        <v>247.1954</v>
      </c>
      <c r="P335" s="3" t="n">
        <v>58.7942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1324860</t>
        </is>
      </c>
      <c r="V335" s="10" t="inlineStr">
        <is>
          <t>8957416</t>
        </is>
      </c>
      <c r="W335" s="3" t="inlineStr">
        <is>
          <t>2904120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56.72</v>
      </c>
      <c r="AO335" s="4" t="n">
        <v>61.01</v>
      </c>
      <c r="AP335" s="3" t="n">
        <v>60.12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5.337423312883441</v>
      </c>
      <c r="E336" s="2" t="n">
        <v>5.969714618520667</v>
      </c>
      <c r="F336" s="3" t="n">
        <v>0.05496015388841995</v>
      </c>
      <c r="G336" s="4" t="n">
        <v>2150</v>
      </c>
      <c r="H336" s="4" t="n">
        <v>4833</v>
      </c>
      <c r="I336" s="3" t="n">
        <v>2723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2.2675</v>
      </c>
      <c r="O336" s="8" t="n">
        <v>6.2364</v>
      </c>
      <c r="P336" s="3" t="n">
        <v>2.6411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445357</t>
        </is>
      </c>
      <c r="V336" s="10" t="inlineStr">
        <is>
          <t>1064927</t>
        </is>
      </c>
      <c r="W336" s="3" t="inlineStr">
        <is>
          <t>389197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34.34</v>
      </c>
      <c r="AO336" s="4" t="n">
        <v>36.39</v>
      </c>
      <c r="AP336" s="3" t="n">
        <v>36.41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1.680255448429807</v>
      </c>
      <c r="E337" s="2" t="n">
        <v>4.463550718009698</v>
      </c>
      <c r="F337" s="3" t="n">
        <v>-2.553775209409567</v>
      </c>
      <c r="G337" s="4" t="n">
        <v>4448</v>
      </c>
      <c r="H337" s="4" t="n">
        <v>3911</v>
      </c>
      <c r="I337" s="3" t="n">
        <v>3329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4.0502</v>
      </c>
      <c r="O337" s="8" t="n">
        <v>4.0392</v>
      </c>
      <c r="P337" s="3" t="n">
        <v>3.3619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11650</t>
        </is>
      </c>
      <c r="V337" s="10" t="inlineStr">
        <is>
          <t>12725</t>
        </is>
      </c>
      <c r="W337" s="3" t="inlineStr">
        <is>
          <t>10120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1639.95</v>
      </c>
      <c r="AO337" s="4" t="n">
        <v>1713.15</v>
      </c>
      <c r="AP337" s="3" t="n">
        <v>1669.4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2.95583086453002</v>
      </c>
      <c r="E338" s="2" t="n">
        <v>1.033287554770792</v>
      </c>
      <c r="F338" s="3" t="n">
        <v>-1.068030293222862</v>
      </c>
      <c r="G338" s="4" t="n">
        <v>17394</v>
      </c>
      <c r="H338" s="4" t="n">
        <v>17171</v>
      </c>
      <c r="I338" s="3" t="n">
        <v>13263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8.5532</v>
      </c>
      <c r="O338" s="8" t="n">
        <v>7.1428</v>
      </c>
      <c r="P338" s="3" t="n">
        <v>7.024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63825</t>
        </is>
      </c>
      <c r="V338" s="10" t="inlineStr">
        <is>
          <t>49685</t>
        </is>
      </c>
      <c r="W338" s="3" t="inlineStr">
        <is>
          <t>45614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764.55</v>
      </c>
      <c r="AO338" s="4" t="n">
        <v>772.45</v>
      </c>
      <c r="AP338" s="3" t="n">
        <v>764.2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5.684594102166136</v>
      </c>
      <c r="E340" s="2" t="n">
        <v>-1.431545072598867</v>
      </c>
      <c r="F340" s="3" t="n">
        <v>-0.5862462104526728</v>
      </c>
      <c r="G340" s="4" t="n">
        <v>25892</v>
      </c>
      <c r="H340" s="4" t="n">
        <v>5595</v>
      </c>
      <c r="I340" s="3" t="n">
        <v>2950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69.8668</v>
      </c>
      <c r="O340" s="8" t="n">
        <v>10.5676</v>
      </c>
      <c r="P340" s="3" t="n">
        <v>6.834700000000001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21793</t>
        </is>
      </c>
      <c r="V340" s="10" t="inlineStr">
        <is>
          <t>5170</t>
        </is>
      </c>
      <c r="W340" s="3" t="inlineStr">
        <is>
          <t>3214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7830.7</v>
      </c>
      <c r="AO340" s="4" t="n">
        <v>7718.6</v>
      </c>
      <c r="AP340" s="3" t="n">
        <v>7673.35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1.931330472103001</v>
      </c>
      <c r="E341" s="2" t="n">
        <v>1.999999999999995</v>
      </c>
      <c r="F341" s="3" t="n">
        <v>-2.063983488132088</v>
      </c>
      <c r="G341" s="4" t="n">
        <v>39</v>
      </c>
      <c r="H341" s="4" t="n">
        <v>27</v>
      </c>
      <c r="I341" s="3" t="n">
        <v>180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0.0268</v>
      </c>
      <c r="O341" s="8" t="n">
        <v>0.017</v>
      </c>
      <c r="P341" s="3" t="n">
        <v>0.2096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9.5</v>
      </c>
      <c r="AO341" s="4" t="n">
        <v>9.69</v>
      </c>
      <c r="AP341" s="3" t="n">
        <v>9.49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3.84311957624253</v>
      </c>
      <c r="E342" s="2" t="n">
        <v>1.264380290861739</v>
      </c>
      <c r="F342" s="3" t="n">
        <v>2.657949734740892</v>
      </c>
      <c r="G342" s="4" t="n">
        <v>117910</v>
      </c>
      <c r="H342" s="4" t="n">
        <v>56149</v>
      </c>
      <c r="I342" s="3" t="n">
        <v>105994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262.5703</v>
      </c>
      <c r="O342" s="8" t="n">
        <v>148.5215</v>
      </c>
      <c r="P342" s="3" t="n">
        <v>234.8078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4174631</t>
        </is>
      </c>
      <c r="V342" s="10" t="inlineStr">
        <is>
          <t>3756731</t>
        </is>
      </c>
      <c r="W342" s="3" t="inlineStr">
        <is>
          <t>4632678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70200</v>
      </c>
      <c r="AC342" s="5" t="n">
        <v>40950</v>
      </c>
      <c r="AD342" s="4" t="n">
        <v>105</v>
      </c>
      <c r="AE342" s="4" t="n">
        <v>115</v>
      </c>
      <c r="AF342" s="5" t="n">
        <v>98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185.19</v>
      </c>
      <c r="AL342" s="4" t="n">
        <v>187.86</v>
      </c>
      <c r="AM342" s="5" t="n">
        <v>193.08</v>
      </c>
      <c r="AN342" s="4" t="n">
        <v>184.28</v>
      </c>
      <c r="AO342" s="4" t="n">
        <v>186.61</v>
      </c>
      <c r="AP342" s="3" t="n">
        <v>191.57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0.1297328464347405</v>
      </c>
      <c r="E343" s="2" t="n">
        <v>-0.6622198761936732</v>
      </c>
      <c r="F343" s="3" t="n">
        <v>-0.1642432732718243</v>
      </c>
      <c r="G343" s="4" t="n">
        <v>13210</v>
      </c>
      <c r="H343" s="4" t="n">
        <v>4523</v>
      </c>
      <c r="I343" s="3" t="n">
        <v>4080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4.9843</v>
      </c>
      <c r="O343" s="8" t="n">
        <v>2.1488</v>
      </c>
      <c r="P343" s="3" t="n">
        <v>1.9969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89686</t>
        </is>
      </c>
      <c r="V343" s="10" t="inlineStr">
        <is>
          <t>41498</t>
        </is>
      </c>
      <c r="W343" s="3" t="inlineStr">
        <is>
          <t>43528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208.39</v>
      </c>
      <c r="AO343" s="4" t="n">
        <v>207.01</v>
      </c>
      <c r="AP343" s="3" t="n">
        <v>206.67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0.8077330508474456</v>
      </c>
      <c r="E344" s="2" t="n">
        <v>-1.195323788256917</v>
      </c>
      <c r="F344" s="3" t="n">
        <v>2.279978729061417</v>
      </c>
      <c r="G344" s="4" t="n">
        <v>58568</v>
      </c>
      <c r="H344" s="4" t="n">
        <v>60242</v>
      </c>
      <c r="I344" s="3" t="n">
        <v>100665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117.8785</v>
      </c>
      <c r="O344" s="8" t="n">
        <v>171.8667</v>
      </c>
      <c r="P344" s="3" t="n">
        <v>276.1548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986258</t>
        </is>
      </c>
      <c r="V344" s="10" t="inlineStr">
        <is>
          <t>1406176</t>
        </is>
      </c>
      <c r="W344" s="3" t="inlineStr">
        <is>
          <t>1592146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17400</v>
      </c>
      <c r="AC344" s="5" t="n">
        <v>10150</v>
      </c>
      <c r="AD344" s="4" t="n">
        <v>52</v>
      </c>
      <c r="AE344" s="4" t="n">
        <v>70</v>
      </c>
      <c r="AF344" s="5" t="n">
        <v>86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768.95</v>
      </c>
      <c r="AL344" s="4" t="n">
        <v>760.5</v>
      </c>
      <c r="AM344" s="5" t="n">
        <v>776.4</v>
      </c>
      <c r="AN344" s="4" t="n">
        <v>761.3</v>
      </c>
      <c r="AO344" s="4" t="n">
        <v>752.2</v>
      </c>
      <c r="AP344" s="3" t="n">
        <v>769.35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1.28613703619394</v>
      </c>
      <c r="E345" s="2" t="n">
        <v>0.3314979211147371</v>
      </c>
      <c r="F345" s="3" t="n">
        <v>0.1008008064064487</v>
      </c>
      <c r="G345" s="4" t="n">
        <v>22287</v>
      </c>
      <c r="H345" s="4" t="n">
        <v>22985</v>
      </c>
      <c r="I345" s="3" t="n">
        <v>9912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29.8372</v>
      </c>
      <c r="O345" s="8" t="n">
        <v>54.87350000000001</v>
      </c>
      <c r="P345" s="3" t="n">
        <v>12.4117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228493</t>
        </is>
      </c>
      <c r="V345" s="10" t="inlineStr">
        <is>
          <t>451317</t>
        </is>
      </c>
      <c r="W345" s="3" t="inlineStr">
        <is>
          <t>75752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889.9</v>
      </c>
      <c r="AO345" s="4" t="n">
        <v>892.85</v>
      </c>
      <c r="AP345" s="3" t="n">
        <v>893.75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0.05716463414635447</v>
      </c>
      <c r="E346" s="2" t="n">
        <v>1.761569224909541</v>
      </c>
      <c r="F346" s="3" t="n">
        <v>1.993075699447923</v>
      </c>
      <c r="G346" s="4" t="n">
        <v>27572</v>
      </c>
      <c r="H346" s="4" t="n">
        <v>41419</v>
      </c>
      <c r="I346" s="3" t="n">
        <v>54123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61.5737</v>
      </c>
      <c r="O346" s="8" t="n">
        <v>114.0385</v>
      </c>
      <c r="P346" s="3" t="n">
        <v>137.2699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469562</t>
        </is>
      </c>
      <c r="V346" s="10" t="inlineStr">
        <is>
          <t>782434</t>
        </is>
      </c>
      <c r="W346" s="3" t="inlineStr">
        <is>
          <t>862484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17100</v>
      </c>
      <c r="AC346" s="5" t="n">
        <v>-34200</v>
      </c>
      <c r="AD346" s="4" t="n">
        <v>49</v>
      </c>
      <c r="AE346" s="4" t="n">
        <v>170</v>
      </c>
      <c r="AF346" s="5" t="n">
        <v>189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531.1</v>
      </c>
      <c r="AL346" s="4" t="n">
        <v>538.6</v>
      </c>
      <c r="AM346" s="5" t="n">
        <v>549.9</v>
      </c>
      <c r="AN346" s="4" t="n">
        <v>525.1</v>
      </c>
      <c r="AO346" s="4" t="n">
        <v>534.35</v>
      </c>
      <c r="AP346" s="3" t="n">
        <v>545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1.150434706243954</v>
      </c>
      <c r="E347" s="2" t="n">
        <v>0.3646466400416779</v>
      </c>
      <c r="F347" s="3" t="n">
        <v>-0.8650519031141869</v>
      </c>
      <c r="G347" s="4" t="n">
        <v>1137</v>
      </c>
      <c r="H347" s="4" t="n">
        <v>881</v>
      </c>
      <c r="I347" s="3" t="n">
        <v>697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0.5664</v>
      </c>
      <c r="O347" s="8" t="n">
        <v>0.7333</v>
      </c>
      <c r="P347" s="3" t="n">
        <v>0.3775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6207</t>
        </is>
      </c>
      <c r="V347" s="10" t="inlineStr">
        <is>
          <t>8388</t>
        </is>
      </c>
      <c r="W347" s="3" t="inlineStr">
        <is>
          <t>4291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575.9</v>
      </c>
      <c r="AO347" s="4" t="n">
        <v>578</v>
      </c>
      <c r="AP347" s="3" t="n">
        <v>573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1.151871791661446</v>
      </c>
      <c r="E348" s="2" t="n">
        <v>-0.3341997772001495</v>
      </c>
      <c r="F348" s="3" t="n">
        <v>-0.01655903295247228</v>
      </c>
      <c r="G348" s="4" t="n">
        <v>1310</v>
      </c>
      <c r="H348" s="4" t="n">
        <v>1127</v>
      </c>
      <c r="I348" s="3" t="n">
        <v>1110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0.598</v>
      </c>
      <c r="O348" s="8" t="n">
        <v>0.4784</v>
      </c>
      <c r="P348" s="3" t="n">
        <v>0.4941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13310</t>
        </is>
      </c>
      <c r="V348" s="10" t="inlineStr">
        <is>
          <t>9462</t>
        </is>
      </c>
      <c r="W348" s="3" t="inlineStr">
        <is>
          <t>12075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242.37</v>
      </c>
      <c r="AO348" s="4" t="n">
        <v>241.56</v>
      </c>
      <c r="AP348" s="3" t="n">
        <v>241.52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-0.6862371330537503</v>
      </c>
      <c r="E349" s="2" t="n">
        <v>0.871949547573353</v>
      </c>
      <c r="F349" s="3" t="n">
        <v>9.997825377840593</v>
      </c>
      <c r="G349" s="4" t="n">
        <v>1147</v>
      </c>
      <c r="H349" s="4" t="n">
        <v>1544</v>
      </c>
      <c r="I349" s="3" t="n">
        <v>1421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0.5489000000000001</v>
      </c>
      <c r="O349" s="8" t="n">
        <v>1.2113</v>
      </c>
      <c r="P349" s="3" t="n">
        <v>3.0196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2792</t>
        </is>
      </c>
      <c r="V349" s="10" t="inlineStr">
        <is>
          <t>4151</t>
        </is>
      </c>
      <c r="W349" s="3" t="inlineStr">
        <is>
          <t>19440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911.75</v>
      </c>
      <c r="AO349" s="4" t="n">
        <v>919.7</v>
      </c>
      <c r="AP349" s="3" t="n">
        <v>1011.65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2.523213564796124</v>
      </c>
      <c r="E350" s="2" t="n">
        <v>0.5217562512305639</v>
      </c>
      <c r="F350" s="3" t="n">
        <v>-0.8422289687591835</v>
      </c>
      <c r="G350" s="4" t="n">
        <v>15958</v>
      </c>
      <c r="H350" s="4" t="n">
        <v>31514</v>
      </c>
      <c r="I350" s="3" t="n">
        <v>5167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11.314</v>
      </c>
      <c r="O350" s="8" t="n">
        <v>24.9645</v>
      </c>
      <c r="P350" s="3" t="n">
        <v>2.835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109491</t>
        </is>
      </c>
      <c r="V350" s="10" t="inlineStr">
        <is>
          <t>125445</t>
        </is>
      </c>
      <c r="W350" s="3" t="inlineStr">
        <is>
          <t>18900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507.9</v>
      </c>
      <c r="AO350" s="4" t="n">
        <v>510.55</v>
      </c>
      <c r="AP350" s="3" t="n">
        <v>506.25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3.249126151890697</v>
      </c>
      <c r="E351" s="2" t="n">
        <v>-0.5385858274986536</v>
      </c>
      <c r="F351" s="3" t="n">
        <v>-2.506381991181255</v>
      </c>
      <c r="G351" s="4" t="n">
        <v>51297</v>
      </c>
      <c r="H351" s="4" t="n">
        <v>40298</v>
      </c>
      <c r="I351" s="3" t="n">
        <v>40787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113.2213</v>
      </c>
      <c r="O351" s="8" t="n">
        <v>63.10770000000001</v>
      </c>
      <c r="P351" s="3" t="n">
        <v>85.28059999999999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433827</t>
        </is>
      </c>
      <c r="V351" s="10" t="inlineStr">
        <is>
          <t>410633</t>
        </is>
      </c>
      <c r="W351" s="3" t="inlineStr">
        <is>
          <t>587378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649.85</v>
      </c>
      <c r="AO351" s="4" t="n">
        <v>646.35</v>
      </c>
      <c r="AP351" s="3" t="n">
        <v>630.15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0.9493295360151893</v>
      </c>
      <c r="E352" s="2" t="n">
        <v>1.281297754790183</v>
      </c>
      <c r="F352" s="3" t="n">
        <v>0.9401114206128028</v>
      </c>
      <c r="G352" s="4" t="n">
        <v>357</v>
      </c>
      <c r="H352" s="4" t="n">
        <v>619</v>
      </c>
      <c r="I352" s="3" t="n">
        <v>713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0.2313</v>
      </c>
      <c r="O352" s="8" t="n">
        <v>0.4865</v>
      </c>
      <c r="P352" s="3" t="n">
        <v>0.5693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1338</t>
        </is>
      </c>
      <c r="V352" s="10" t="inlineStr">
        <is>
          <t>2474</t>
        </is>
      </c>
      <c r="W352" s="3" t="inlineStr">
        <is>
          <t>2812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1276.05</v>
      </c>
      <c r="AO352" s="4" t="n">
        <v>1292.4</v>
      </c>
      <c r="AP352" s="3" t="n">
        <v>1304.55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-0.524835988753506</v>
      </c>
      <c r="E353" s="2" t="n">
        <v>2.204635387224408</v>
      </c>
      <c r="F353" s="3" t="n">
        <v>1.106194690265487</v>
      </c>
      <c r="G353" s="4" t="n">
        <v>14068</v>
      </c>
      <c r="H353" s="4" t="n">
        <v>11428</v>
      </c>
      <c r="I353" s="3" t="n">
        <v>15690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36.5749</v>
      </c>
      <c r="O353" s="8" t="n">
        <v>19.1124</v>
      </c>
      <c r="P353" s="3" t="n">
        <v>28.179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277515</t>
        </is>
      </c>
      <c r="V353" s="10" t="inlineStr">
        <is>
          <t>84988</t>
        </is>
      </c>
      <c r="W353" s="3" t="inlineStr">
        <is>
          <t>112932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530.7</v>
      </c>
      <c r="AO353" s="4" t="n">
        <v>542.4</v>
      </c>
      <c r="AP353" s="3" t="n">
        <v>548.4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0.3562279859109866</v>
      </c>
      <c r="E354" s="2" t="n">
        <v>3.079009292864827</v>
      </c>
      <c r="F354" s="3" t="n">
        <v>-0.06190752563358131</v>
      </c>
      <c r="G354" s="4" t="n">
        <v>108366</v>
      </c>
      <c r="H354" s="4" t="n">
        <v>68528</v>
      </c>
      <c r="I354" s="3" t="n">
        <v>65270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748.9026</v>
      </c>
      <c r="O354" s="8" t="n">
        <v>227.2515</v>
      </c>
      <c r="P354" s="3" t="n">
        <v>116.6104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4700217</t>
        </is>
      </c>
      <c r="V354" s="10" t="inlineStr">
        <is>
          <t>1200802</t>
        </is>
      </c>
      <c r="W354" s="3" t="inlineStr">
        <is>
          <t>458029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5000</v>
      </c>
      <c r="AC354" s="5" t="n">
        <v>21875</v>
      </c>
      <c r="AD354" s="4" t="n">
        <v>102</v>
      </c>
      <c r="AE354" s="4" t="n">
        <v>108</v>
      </c>
      <c r="AF354" s="5" t="n">
        <v>148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1269.95</v>
      </c>
      <c r="AL354" s="4" t="n">
        <v>1302.55</v>
      </c>
      <c r="AM354" s="5" t="n">
        <v>1302.35</v>
      </c>
      <c r="AN354" s="4" t="n">
        <v>1253.65</v>
      </c>
      <c r="AO354" s="4" t="n">
        <v>1292.25</v>
      </c>
      <c r="AP354" s="3" t="n">
        <v>1291.45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-0.9768555466879461</v>
      </c>
      <c r="E355" s="2" t="n">
        <v>1.357232663851185</v>
      </c>
      <c r="F355" s="3" t="n">
        <v>-3.826335877862602</v>
      </c>
      <c r="G355" s="4" t="n">
        <v>32690</v>
      </c>
      <c r="H355" s="4" t="n">
        <v>26924</v>
      </c>
      <c r="I355" s="3" t="n">
        <v>21738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31.3709</v>
      </c>
      <c r="O355" s="8" t="n">
        <v>81.2787</v>
      </c>
      <c r="P355" s="3" t="n">
        <v>40.6034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92746</t>
        </is>
      </c>
      <c r="V355" s="10" t="inlineStr">
        <is>
          <t>343679</t>
        </is>
      </c>
      <c r="W355" s="3" t="inlineStr">
        <is>
          <t>139184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1550.95</v>
      </c>
      <c r="AO355" s="4" t="n">
        <v>1572</v>
      </c>
      <c r="AP355" s="3" t="n">
        <v>1511.85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-0.6106396191264842</v>
      </c>
      <c r="E356" s="2" t="n">
        <v>0.8122461730709225</v>
      </c>
      <c r="F356" s="3" t="n">
        <v>0.6094411734324943</v>
      </c>
      <c r="G356" s="4" t="n">
        <v>27353</v>
      </c>
      <c r="H356" s="4" t="n">
        <v>29429</v>
      </c>
      <c r="I356" s="3" t="n">
        <v>14826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11.7887</v>
      </c>
      <c r="O356" s="8" t="n">
        <v>22.7231</v>
      </c>
      <c r="P356" s="3" t="n">
        <v>22.6151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142281</t>
        </is>
      </c>
      <c r="V356" s="10" t="inlineStr">
        <is>
          <t>333989</t>
        </is>
      </c>
      <c r="W356" s="3" t="inlineStr">
        <is>
          <t>397579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480.15</v>
      </c>
      <c r="AO356" s="4" t="n">
        <v>484.05</v>
      </c>
      <c r="AP356" s="3" t="n">
        <v>487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-3.302948133617954</v>
      </c>
      <c r="E357" s="2" t="n">
        <v>3.764804152620754</v>
      </c>
      <c r="F357" s="3" t="n">
        <v>-1.411609119397417</v>
      </c>
      <c r="G357" s="4" t="n">
        <v>21945</v>
      </c>
      <c r="H357" s="4" t="n">
        <v>7913</v>
      </c>
      <c r="I357" s="3" t="n">
        <v>12711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25.407</v>
      </c>
      <c r="O357" s="8" t="n">
        <v>12.2612</v>
      </c>
      <c r="P357" s="3" t="n">
        <v>16.4443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78040</t>
        </is>
      </c>
      <c r="V357" s="10" t="inlineStr">
        <is>
          <t>36129</t>
        </is>
      </c>
      <c r="W357" s="3" t="inlineStr">
        <is>
          <t>38118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1676.05</v>
      </c>
      <c r="AO357" s="4" t="n">
        <v>1739.15</v>
      </c>
      <c r="AP357" s="3" t="n">
        <v>1714.6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0.3033818149370959</v>
      </c>
      <c r="E358" s="2" t="n">
        <v>0.9429766035050283</v>
      </c>
      <c r="F358" s="3" t="n">
        <v>1.894773949061431</v>
      </c>
      <c r="G358" s="4" t="n">
        <v>704</v>
      </c>
      <c r="H358" s="4" t="n">
        <v>930</v>
      </c>
      <c r="I358" s="3" t="n">
        <v>678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0.3857</v>
      </c>
      <c r="O358" s="8" t="n">
        <v>0.5283</v>
      </c>
      <c r="P358" s="3" t="n">
        <v>0.4228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21389</t>
        </is>
      </c>
      <c r="V358" s="10" t="inlineStr">
        <is>
          <t>17001</t>
        </is>
      </c>
      <c r="W358" s="3" t="inlineStr">
        <is>
          <t>24656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112.41</v>
      </c>
      <c r="AO358" s="4" t="n">
        <v>113.47</v>
      </c>
      <c r="AP358" s="3" t="n">
        <v>115.62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0.449326010983524</v>
      </c>
      <c r="E359" s="2" t="n">
        <v>-0.09940357852882492</v>
      </c>
      <c r="F359" s="3" t="n">
        <v>-0.6467661691542416</v>
      </c>
      <c r="G359" s="4" t="n">
        <v>380</v>
      </c>
      <c r="H359" s="4" t="n">
        <v>171</v>
      </c>
      <c r="I359" s="3" t="n">
        <v>191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0.1377</v>
      </c>
      <c r="O359" s="8" t="n">
        <v>0.035</v>
      </c>
      <c r="P359" s="3" t="n">
        <v>0.0624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46104</t>
        </is>
      </c>
      <c r="V359" s="10" t="inlineStr">
        <is>
          <t>10485</t>
        </is>
      </c>
      <c r="W359" s="3" t="inlineStr">
        <is>
          <t>14432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20.12</v>
      </c>
      <c r="AO359" s="4" t="n">
        <v>20.1</v>
      </c>
      <c r="AP359" s="3" t="n">
        <v>19.97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1.737746235988595</v>
      </c>
      <c r="E360" s="2" t="n">
        <v>-2.154638503161887</v>
      </c>
      <c r="F360" s="3" t="n">
        <v>-0.1732351667388419</v>
      </c>
      <c r="G360" s="4" t="n">
        <v>126437</v>
      </c>
      <c r="H360" s="4" t="n">
        <v>115754</v>
      </c>
      <c r="I360" s="3" t="n">
        <v>165421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299.3392</v>
      </c>
      <c r="O360" s="8" t="n">
        <v>447.838</v>
      </c>
      <c r="P360" s="3" t="n">
        <v>608.256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917664</t>
        </is>
      </c>
      <c r="V360" s="10" t="inlineStr">
        <is>
          <t>1779303</t>
        </is>
      </c>
      <c r="W360" s="3" t="inlineStr">
        <is>
          <t>2283466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39325</v>
      </c>
      <c r="AC360" s="5" t="n">
        <v>23075</v>
      </c>
      <c r="AD360" s="4" t="n">
        <v>216</v>
      </c>
      <c r="AE360" s="4" t="n">
        <v>357</v>
      </c>
      <c r="AF360" s="5" t="n">
        <v>377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1548.65</v>
      </c>
      <c r="AL360" s="4" t="n">
        <v>1516.8</v>
      </c>
      <c r="AM360" s="5" t="n">
        <v>1514.05</v>
      </c>
      <c r="AN360" s="4" t="n">
        <v>1533.9</v>
      </c>
      <c r="AO360" s="4" t="n">
        <v>1500.85</v>
      </c>
      <c r="AP360" s="3" t="n">
        <v>1498.25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0.9121158739479421</v>
      </c>
      <c r="E361" s="2" t="n">
        <v>-0.1357746915974862</v>
      </c>
      <c r="F361" s="3" t="n">
        <v>0.06215281824184861</v>
      </c>
      <c r="G361" s="4" t="n">
        <v>16258</v>
      </c>
      <c r="H361" s="4" t="n">
        <v>13746</v>
      </c>
      <c r="I361" s="3" t="n">
        <v>13524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33.9581</v>
      </c>
      <c r="O361" s="8" t="n">
        <v>16.8454</v>
      </c>
      <c r="P361" s="3" t="n">
        <v>16.4147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146483</t>
        </is>
      </c>
      <c r="V361" s="10" t="inlineStr">
        <is>
          <t>75735</t>
        </is>
      </c>
      <c r="W361" s="3" t="inlineStr">
        <is>
          <t>65237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1288.9</v>
      </c>
      <c r="AO361" s="4" t="n">
        <v>1287.15</v>
      </c>
      <c r="AP361" s="3" t="n">
        <v>1287.95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-0.3713768115942127</v>
      </c>
      <c r="E362" s="2" t="n">
        <v>-0.3454859532684749</v>
      </c>
      <c r="F362" s="3" t="n">
        <v>0.3649302070978977</v>
      </c>
      <c r="G362" s="4" t="n">
        <v>165</v>
      </c>
      <c r="H362" s="4" t="n">
        <v>172</v>
      </c>
      <c r="I362" s="3" t="n">
        <v>108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0.2904</v>
      </c>
      <c r="O362" s="8" t="n">
        <v>0.2609</v>
      </c>
      <c r="P362" s="3" t="n">
        <v>0.2074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109.99</v>
      </c>
      <c r="AO362" s="4" t="n">
        <v>109.61</v>
      </c>
      <c r="AP362" s="3" t="n">
        <v>110.01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4.545454545454546</v>
      </c>
      <c r="E363" s="2" t="n">
        <v>-2.73492286115007</v>
      </c>
      <c r="F363" s="3" t="n">
        <v>0.7642393655371239</v>
      </c>
      <c r="G363" s="4" t="n">
        <v>7446</v>
      </c>
      <c r="H363" s="4" t="n">
        <v>6138</v>
      </c>
      <c r="I363" s="3" t="n">
        <v>2516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8.251200000000001</v>
      </c>
      <c r="O363" s="8" t="n">
        <v>4.4589</v>
      </c>
      <c r="P363" s="3" t="n">
        <v>2.292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91700</t>
        </is>
      </c>
      <c r="V363" s="10" t="inlineStr">
        <is>
          <t>53450</t>
        </is>
      </c>
      <c r="W363" s="3" t="inlineStr">
        <is>
          <t>28771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356.5</v>
      </c>
      <c r="AO363" s="4" t="n">
        <v>346.75</v>
      </c>
      <c r="AP363" s="3" t="n">
        <v>349.4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2.330766112687475</v>
      </c>
      <c r="E364" s="2" t="n">
        <v>2.34699940582294</v>
      </c>
      <c r="F364" s="3" t="n">
        <v>-0.1741654571843207</v>
      </c>
      <c r="G364" s="4" t="n">
        <v>30181</v>
      </c>
      <c r="H364" s="4" t="n">
        <v>41818</v>
      </c>
      <c r="I364" s="3" t="n">
        <v>25037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22.5532</v>
      </c>
      <c r="O364" s="8" t="n">
        <v>42.2683</v>
      </c>
      <c r="P364" s="3" t="n">
        <v>16.7937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232394</t>
        </is>
      </c>
      <c r="V364" s="10" t="inlineStr">
        <is>
          <t>428248</t>
        </is>
      </c>
      <c r="W364" s="3" t="inlineStr">
        <is>
          <t>162101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504.9</v>
      </c>
      <c r="AO364" s="4" t="n">
        <v>516.75</v>
      </c>
      <c r="AP364" s="3" t="n">
        <v>515.85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0.09485416172635383</v>
      </c>
      <c r="E365" s="2" t="n">
        <v>-1.29116323146175</v>
      </c>
      <c r="F365" s="3" t="n">
        <v>0.4200168006720269</v>
      </c>
      <c r="G365" s="4" t="n">
        <v>105887</v>
      </c>
      <c r="H365" s="4" t="n">
        <v>112278</v>
      </c>
      <c r="I365" s="3" t="n">
        <v>149313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334.5966</v>
      </c>
      <c r="O365" s="8" t="n">
        <v>287.0342</v>
      </c>
      <c r="P365" s="3" t="n">
        <v>395.9154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4128148</t>
        </is>
      </c>
      <c r="V365" s="10" t="inlineStr">
        <is>
          <t>3611717</t>
        </is>
      </c>
      <c r="W365" s="3" t="inlineStr">
        <is>
          <t>3575317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182700</v>
      </c>
      <c r="AC365" s="5" t="n">
        <v>154350</v>
      </c>
      <c r="AD365" s="4" t="n">
        <v>656</v>
      </c>
      <c r="AE365" s="4" t="n">
        <v>839</v>
      </c>
      <c r="AF365" s="5" t="n">
        <v>775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426.3</v>
      </c>
      <c r="AL365" s="4" t="n">
        <v>421.5</v>
      </c>
      <c r="AM365" s="5" t="n">
        <v>421.95</v>
      </c>
      <c r="AN365" s="4" t="n">
        <v>422.1</v>
      </c>
      <c r="AO365" s="4" t="n">
        <v>416.65</v>
      </c>
      <c r="AP365" s="3" t="n">
        <v>418.4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1.705380770361659</v>
      </c>
      <c r="E366" s="2" t="n">
        <v>-0.7227522405319456</v>
      </c>
      <c r="F366" s="3" t="n">
        <v>-0.02912055911473216</v>
      </c>
      <c r="G366" s="4" t="n">
        <v>1212</v>
      </c>
      <c r="H366" s="4" t="n">
        <v>765</v>
      </c>
      <c r="I366" s="3" t="n">
        <v>872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0.6917</v>
      </c>
      <c r="O366" s="8" t="n">
        <v>0.4789</v>
      </c>
      <c r="P366" s="3" t="n">
        <v>0.534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16616</t>
        </is>
      </c>
      <c r="V366" s="10" t="inlineStr">
        <is>
          <t>11698</t>
        </is>
      </c>
      <c r="W366" s="3" t="inlineStr">
        <is>
          <t>11106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242.13</v>
      </c>
      <c r="AO366" s="4" t="n">
        <v>240.38</v>
      </c>
      <c r="AP366" s="3" t="n">
        <v>240.31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1.775201521601296</v>
      </c>
      <c r="E367" s="2" t="n">
        <v>0.5962445492569165</v>
      </c>
      <c r="F367" s="3" t="n">
        <v>-0.7843831092238709</v>
      </c>
      <c r="G367" s="4" t="n">
        <v>81645</v>
      </c>
      <c r="H367" s="4" t="n">
        <v>33786</v>
      </c>
      <c r="I367" s="3" t="n">
        <v>35992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213.4843</v>
      </c>
      <c r="O367" s="8" t="n">
        <v>86.72110000000001</v>
      </c>
      <c r="P367" s="3" t="n">
        <v>77.6408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1685.55</v>
      </c>
      <c r="AO367" s="4" t="n">
        <v>1695.6</v>
      </c>
      <c r="AP367" s="3" t="n">
        <v>1682.3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-5.022207037922784</v>
      </c>
      <c r="E368" s="2" t="n">
        <v>-5.022207037922784</v>
      </c>
      <c r="F368" s="3" t="n">
        <v>-5.022207037922784</v>
      </c>
      <c r="G368" s="4" t="n">
        <v>490</v>
      </c>
      <c r="H368" s="4" t="n">
        <v>490</v>
      </c>
      <c r="I368" s="3" t="n">
        <v>490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0.5013000000000001</v>
      </c>
      <c r="O368" s="8" t="n">
        <v>0.5013000000000001</v>
      </c>
      <c r="P368" s="3" t="n">
        <v>0.5013000000000001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27.8</v>
      </c>
      <c r="AO368" s="4" t="n">
        <v>27.8</v>
      </c>
      <c r="AP368" s="3" t="n">
        <v>27.8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0.0866750088970952</v>
      </c>
      <c r="E369" s="2" t="n">
        <v>0.5465546411263686</v>
      </c>
      <c r="F369" s="3" t="n">
        <v>0.5920669868467543</v>
      </c>
      <c r="G369" s="4" t="n">
        <v>52584</v>
      </c>
      <c r="H369" s="4" t="n">
        <v>49497</v>
      </c>
      <c r="I369" s="3" t="n">
        <v>45453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217.9707</v>
      </c>
      <c r="O369" s="8" t="n">
        <v>257.3551</v>
      </c>
      <c r="P369" s="3" t="n">
        <v>325.7374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114997</t>
        </is>
      </c>
      <c r="V369" s="10" t="inlineStr">
        <is>
          <t>173690</t>
        </is>
      </c>
      <c r="W369" s="3" t="inlineStr">
        <is>
          <t>207497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3000</v>
      </c>
      <c r="AC369" s="5" t="n">
        <v>3675</v>
      </c>
      <c r="AD369" s="4" t="n">
        <v>208</v>
      </c>
      <c r="AE369" s="4" t="n">
        <v>172</v>
      </c>
      <c r="AF369" s="5" t="n">
        <v>559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8774.65</v>
      </c>
      <c r="AL369" s="4" t="n">
        <v>8803.549999999999</v>
      </c>
      <c r="AM369" s="5" t="n">
        <v>8891.25</v>
      </c>
      <c r="AN369" s="4" t="n">
        <v>8718.25</v>
      </c>
      <c r="AO369" s="4" t="n">
        <v>8765.9</v>
      </c>
      <c r="AP369" s="3" t="n">
        <v>8817.799999999999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0.3047671821157139</v>
      </c>
      <c r="E370" s="2" t="n">
        <v>0.6732844195079845</v>
      </c>
      <c r="F370" s="3" t="n">
        <v>-0.06001886307125096</v>
      </c>
      <c r="G370" s="4" t="n">
        <v>38204</v>
      </c>
      <c r="H370" s="4" t="n">
        <v>58958</v>
      </c>
      <c r="I370" s="3" t="n">
        <v>44367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79.5603</v>
      </c>
      <c r="O370" s="8" t="n">
        <v>260.7027</v>
      </c>
      <c r="P370" s="3" t="n">
        <v>206.3644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161628</t>
        </is>
      </c>
      <c r="V370" s="10" t="inlineStr">
        <is>
          <t>588411</t>
        </is>
      </c>
      <c r="W370" s="3" t="inlineStr">
        <is>
          <t>412424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4375</v>
      </c>
      <c r="AC370" s="5" t="n">
        <v>19950</v>
      </c>
      <c r="AD370" s="4" t="n">
        <v>75</v>
      </c>
      <c r="AE370" s="4" t="n">
        <v>224</v>
      </c>
      <c r="AF370" s="5" t="n">
        <v>253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2924.45</v>
      </c>
      <c r="AL370" s="4" t="n">
        <v>2941.1</v>
      </c>
      <c r="AM370" s="5" t="n">
        <v>2942.2</v>
      </c>
      <c r="AN370" s="4" t="n">
        <v>2896.25</v>
      </c>
      <c r="AO370" s="4" t="n">
        <v>2915.75</v>
      </c>
      <c r="AP370" s="3" t="n">
        <v>2914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1.787629603146228</v>
      </c>
      <c r="E371" s="2" t="n">
        <v>0.8781173164734809</v>
      </c>
      <c r="F371" s="3" t="n">
        <v>0.06963788300835506</v>
      </c>
      <c r="G371" s="4" t="n">
        <v>722</v>
      </c>
      <c r="H371" s="4" t="n">
        <v>696</v>
      </c>
      <c r="I371" s="3" t="n">
        <v>467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0.1931</v>
      </c>
      <c r="O371" s="8" t="n">
        <v>0.2348</v>
      </c>
      <c r="P371" s="3" t="n">
        <v>0.1741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49647</t>
        </is>
      </c>
      <c r="V371" s="10" t="inlineStr">
        <is>
          <t>48458</t>
        </is>
      </c>
      <c r="W371" s="3" t="inlineStr">
        <is>
          <t>45521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28.47</v>
      </c>
      <c r="AO371" s="4" t="n">
        <v>28.72</v>
      </c>
      <c r="AP371" s="3" t="n">
        <v>28.74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0.4725445627467455</v>
      </c>
      <c r="E372" s="2" t="n">
        <v>0.5239030779305801</v>
      </c>
      <c r="F372" s="3" t="n">
        <v>0.343500148060406</v>
      </c>
      <c r="G372" s="4" t="n">
        <v>32089</v>
      </c>
      <c r="H372" s="4" t="n">
        <v>50526</v>
      </c>
      <c r="I372" s="3" t="n">
        <v>33622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72.1926</v>
      </c>
      <c r="O372" s="8" t="n">
        <v>109.3363</v>
      </c>
      <c r="P372" s="3" t="n">
        <v>77.4196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459026</t>
        </is>
      </c>
      <c r="V372" s="10" t="inlineStr">
        <is>
          <t>749213</t>
        </is>
      </c>
      <c r="W372" s="3" t="inlineStr">
        <is>
          <t>518047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25000</v>
      </c>
      <c r="AC372" s="5" t="n">
        <v>33000</v>
      </c>
      <c r="AD372" s="4" t="n">
        <v>229</v>
      </c>
      <c r="AE372" s="4" t="n">
        <v>263</v>
      </c>
      <c r="AF372" s="5" t="n">
        <v>181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847.25</v>
      </c>
      <c r="AL372" s="4" t="n">
        <v>852.4</v>
      </c>
      <c r="AM372" s="5" t="n">
        <v>853.85</v>
      </c>
      <c r="AN372" s="4" t="n">
        <v>839.85</v>
      </c>
      <c r="AO372" s="4" t="n">
        <v>844.25</v>
      </c>
      <c r="AP372" s="3" t="n">
        <v>847.15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0.6134828888634585</v>
      </c>
      <c r="E373" s="2" t="n">
        <v>-0.7530771505926868</v>
      </c>
      <c r="F373" s="3" t="n">
        <v>0.7908853330888085</v>
      </c>
      <c r="G373" s="4" t="n">
        <v>12138</v>
      </c>
      <c r="H373" s="4" t="n">
        <v>13894</v>
      </c>
      <c r="I373" s="3" t="n">
        <v>8604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16.6083</v>
      </c>
      <c r="O373" s="8" t="n">
        <v>17.2584</v>
      </c>
      <c r="P373" s="3" t="n">
        <v>12.7974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27215</t>
        </is>
      </c>
      <c r="V373" s="10" t="inlineStr">
        <is>
          <t>27706</t>
        </is>
      </c>
      <c r="W373" s="3" t="inlineStr">
        <is>
          <t>21563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2197.65</v>
      </c>
      <c r="AO373" s="4" t="n">
        <v>2181.1</v>
      </c>
      <c r="AP373" s="3" t="n">
        <v>2198.35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0.8425145819831386</v>
      </c>
      <c r="E374" s="2" t="n">
        <v>-0.6812339331619552</v>
      </c>
      <c r="F374" s="3" t="n">
        <v>0.4788404296622293</v>
      </c>
      <c r="G374" s="4" t="n">
        <v>6005</v>
      </c>
      <c r="H374" s="4" t="n">
        <v>5737</v>
      </c>
      <c r="I374" s="3" t="n">
        <v>5368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4.0036</v>
      </c>
      <c r="O374" s="8" t="n">
        <v>4.3578</v>
      </c>
      <c r="P374" s="3" t="n">
        <v>4.2663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211838</t>
        </is>
      </c>
      <c r="V374" s="10" t="inlineStr">
        <is>
          <t>238697</t>
        </is>
      </c>
      <c r="W374" s="3" t="inlineStr">
        <is>
          <t>273554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77.8</v>
      </c>
      <c r="AO374" s="4" t="n">
        <v>77.27</v>
      </c>
      <c r="AP374" s="3" t="n">
        <v>77.64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1.819032031797996</v>
      </c>
      <c r="E375" s="2" t="n">
        <v>0.7394139799761115</v>
      </c>
      <c r="F375" s="3" t="n">
        <v>0.323683610667886</v>
      </c>
      <c r="G375" s="4" t="n">
        <v>472</v>
      </c>
      <c r="H375" s="4" t="n">
        <v>562</v>
      </c>
      <c r="I375" s="3" t="n">
        <v>561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0.2478</v>
      </c>
      <c r="O375" s="8" t="n">
        <v>0.3668</v>
      </c>
      <c r="P375" s="3" t="n">
        <v>0.3254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7139</t>
        </is>
      </c>
      <c r="V375" s="10" t="inlineStr">
        <is>
          <t>10536</t>
        </is>
      </c>
      <c r="W375" s="3" t="inlineStr">
        <is>
          <t>9224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217.74</v>
      </c>
      <c r="AO375" s="4" t="n">
        <v>219.35</v>
      </c>
      <c r="AP375" s="3" t="n">
        <v>220.06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0.02352018816150618</v>
      </c>
      <c r="E376" s="2" t="n">
        <v>-0.4075873961435931</v>
      </c>
      <c r="F376" s="3" t="n">
        <v>0.9050842121832249</v>
      </c>
      <c r="G376" s="4" t="n">
        <v>1767</v>
      </c>
      <c r="H376" s="4" t="n">
        <v>1976</v>
      </c>
      <c r="I376" s="3" t="n">
        <v>1614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1.6452</v>
      </c>
      <c r="O376" s="8" t="n">
        <v>1.2742</v>
      </c>
      <c r="P376" s="3" t="n">
        <v>1.6896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109188</t>
        </is>
      </c>
      <c r="V376" s="10" t="inlineStr">
        <is>
          <t>79509</t>
        </is>
      </c>
      <c r="W376" s="3" t="inlineStr">
        <is>
          <t>67597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127.58</v>
      </c>
      <c r="AO376" s="4" t="n">
        <v>127.06</v>
      </c>
      <c r="AP376" s="3" t="n">
        <v>128.21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2.556088073904283</v>
      </c>
      <c r="E377" s="2" t="n">
        <v>0.3792753132407659</v>
      </c>
      <c r="F377" s="3" t="n">
        <v>0.2159098576344407</v>
      </c>
      <c r="G377" s="4" t="n">
        <v>2612</v>
      </c>
      <c r="H377" s="4" t="n">
        <v>1745</v>
      </c>
      <c r="I377" s="3" t="n">
        <v>1125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2.6078</v>
      </c>
      <c r="O377" s="8" t="n">
        <v>1.7046</v>
      </c>
      <c r="P377" s="3" t="n">
        <v>0.8549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22937</t>
        </is>
      </c>
      <c r="V377" s="10" t="inlineStr">
        <is>
          <t>14819</t>
        </is>
      </c>
      <c r="W377" s="3" t="inlineStr">
        <is>
          <t>7459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738.25</v>
      </c>
      <c r="AO377" s="4" t="n">
        <v>741.05</v>
      </c>
      <c r="AP377" s="3" t="n">
        <v>742.65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-1.860560212635446</v>
      </c>
      <c r="E378" s="2" t="n">
        <v>-0.2083333333333363</v>
      </c>
      <c r="F378" s="3" t="n">
        <v>0.6680584551148232</v>
      </c>
      <c r="G378" s="4" t="n">
        <v>56</v>
      </c>
      <c r="H378" s="4" t="n">
        <v>63</v>
      </c>
      <c r="I378" s="3" t="n">
        <v>62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0.0347</v>
      </c>
      <c r="O378" s="8" t="n">
        <v>0.0412</v>
      </c>
      <c r="P378" s="3" t="n">
        <v>0.05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48</v>
      </c>
      <c r="AO378" s="4" t="n">
        <v>47.9</v>
      </c>
      <c r="AP378" s="3" t="n">
        <v>48.22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7.371943371943368</v>
      </c>
      <c r="E379" s="2" t="n">
        <v>-1.093158172316249</v>
      </c>
      <c r="F379" s="3" t="n">
        <v>-0.3829560327693984</v>
      </c>
      <c r="G379" s="4" t="n">
        <v>2586</v>
      </c>
      <c r="H379" s="4" t="n">
        <v>1725</v>
      </c>
      <c r="I379" s="3" t="n">
        <v>1390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1.2829</v>
      </c>
      <c r="O379" s="8" t="n">
        <v>0.7049</v>
      </c>
      <c r="P379" s="3" t="n">
        <v>0.6021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39880</t>
        </is>
      </c>
      <c r="V379" s="10" t="inlineStr">
        <is>
          <t>19915</t>
        </is>
      </c>
      <c r="W379" s="3" t="inlineStr">
        <is>
          <t>15630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208.57</v>
      </c>
      <c r="AO379" s="4" t="n">
        <v>206.29</v>
      </c>
      <c r="AP379" s="3" t="n">
        <v>205.5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0.09291325280851935</v>
      </c>
      <c r="E380" s="2" t="n">
        <v>-1.099859353023907</v>
      </c>
      <c r="F380" s="3" t="n">
        <v>0.6285730538411192</v>
      </c>
      <c r="G380" s="4" t="n">
        <v>34872</v>
      </c>
      <c r="H380" s="4" t="n">
        <v>42732</v>
      </c>
      <c r="I380" s="3" t="n">
        <v>35934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59.7329</v>
      </c>
      <c r="O380" s="8" t="n">
        <v>71.03570000000001</v>
      </c>
      <c r="P380" s="3" t="n">
        <v>94.54540000000001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203224</t>
        </is>
      </c>
      <c r="V380" s="10" t="inlineStr">
        <is>
          <t>155742</t>
        </is>
      </c>
      <c r="W380" s="3" t="inlineStr">
        <is>
          <t>359476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2450</v>
      </c>
      <c r="AC380" s="5" t="n">
        <v>3850</v>
      </c>
      <c r="AD380" s="4" t="n">
        <v>34</v>
      </c>
      <c r="AE380" s="4" t="n">
        <v>53</v>
      </c>
      <c r="AF380" s="5" t="n">
        <v>44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1787.95</v>
      </c>
      <c r="AL380" s="4" t="n">
        <v>1769.45</v>
      </c>
      <c r="AM380" s="5" t="n">
        <v>1785.45</v>
      </c>
      <c r="AN380" s="4" t="n">
        <v>1777.5</v>
      </c>
      <c r="AO380" s="4" t="n">
        <v>1757.95</v>
      </c>
      <c r="AP380" s="3" t="n">
        <v>1769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0.7711014888190284</v>
      </c>
      <c r="E381" s="2" t="n">
        <v>0.1471540408499617</v>
      </c>
      <c r="F381" s="3" t="n">
        <v>1.234277653696955</v>
      </c>
      <c r="G381" s="4" t="n">
        <v>6819</v>
      </c>
      <c r="H381" s="4" t="n">
        <v>4927</v>
      </c>
      <c r="I381" s="3" t="n">
        <v>6368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12.9742</v>
      </c>
      <c r="O381" s="8" t="n">
        <v>10.8815</v>
      </c>
      <c r="P381" s="3" t="n">
        <v>12.9934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63766</t>
        </is>
      </c>
      <c r="V381" s="10" t="inlineStr">
        <is>
          <t>65112</t>
        </is>
      </c>
      <c r="W381" s="3" t="inlineStr">
        <is>
          <t>56915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849.45</v>
      </c>
      <c r="AO381" s="4" t="n">
        <v>850.7</v>
      </c>
      <c r="AP381" s="3" t="n">
        <v>861.2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3.508771929824571</v>
      </c>
      <c r="E382" s="2" t="n">
        <v>4.930662557781193</v>
      </c>
      <c r="F382" s="3" t="n">
        <v>-0.8810572687224614</v>
      </c>
      <c r="G382" s="4" t="n">
        <v>349</v>
      </c>
      <c r="H382" s="4" t="n">
        <v>311</v>
      </c>
      <c r="I382" s="3" t="n">
        <v>416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0.1065</v>
      </c>
      <c r="O382" s="8" t="n">
        <v>0.0609</v>
      </c>
      <c r="P382" s="3" t="n">
        <v>0.0756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132211</t>
        </is>
      </c>
      <c r="V382" s="10" t="inlineStr">
        <is>
          <t>47237</t>
        </is>
      </c>
      <c r="W382" s="3" t="inlineStr">
        <is>
          <t>51907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6.49</v>
      </c>
      <c r="AO382" s="4" t="n">
        <v>6.81</v>
      </c>
      <c r="AP382" s="3" t="n">
        <v>6.75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1.136115359405715</v>
      </c>
      <c r="E383" s="2" t="n">
        <v>-0.1404190969971867</v>
      </c>
      <c r="F383" s="3" t="n">
        <v>0.08653326122228047</v>
      </c>
      <c r="G383" s="4" t="n">
        <v>11684</v>
      </c>
      <c r="H383" s="4" t="n">
        <v>14078</v>
      </c>
      <c r="I383" s="3" t="n">
        <v>17511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11.2499</v>
      </c>
      <c r="O383" s="8" t="n">
        <v>15.014</v>
      </c>
      <c r="P383" s="3" t="n">
        <v>17.2696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726951</t>
        </is>
      </c>
      <c r="V383" s="10" t="inlineStr">
        <is>
          <t>828948</t>
        </is>
      </c>
      <c r="W383" s="3" t="inlineStr">
        <is>
          <t>775908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92.58</v>
      </c>
      <c r="AO383" s="4" t="n">
        <v>92.45</v>
      </c>
      <c r="AP383" s="3" t="n">
        <v>92.53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-1.531632846010685</v>
      </c>
      <c r="E384" s="2" t="n">
        <v>0.4578439894079285</v>
      </c>
      <c r="F384" s="3" t="n">
        <v>-0.6016399215252203</v>
      </c>
      <c r="G384" s="4" t="n">
        <v>14072</v>
      </c>
      <c r="H384" s="4" t="n">
        <v>12822</v>
      </c>
      <c r="I384" s="3" t="n">
        <v>5700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23.5527</v>
      </c>
      <c r="O384" s="8" t="n">
        <v>14.5601</v>
      </c>
      <c r="P384" s="3" t="n">
        <v>10.6821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26674</t>
        </is>
      </c>
      <c r="V384" s="10" t="inlineStr">
        <is>
          <t>10229</t>
        </is>
      </c>
      <c r="W384" s="3" t="inlineStr">
        <is>
          <t>11348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4947.1</v>
      </c>
      <c r="AO384" s="4" t="n">
        <v>4969.75</v>
      </c>
      <c r="AP384" s="3" t="n">
        <v>4939.85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1.469478133964071</v>
      </c>
      <c r="E385" s="2" t="n">
        <v>-3.724644150176061</v>
      </c>
      <c r="F385" s="3" t="n">
        <v>3.147537605604775</v>
      </c>
      <c r="G385" s="4" t="n">
        <v>2295</v>
      </c>
      <c r="H385" s="4" t="n">
        <v>1791</v>
      </c>
      <c r="I385" s="3" t="n">
        <v>3132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3.2596</v>
      </c>
      <c r="O385" s="8" t="n">
        <v>1.5606</v>
      </c>
      <c r="P385" s="3" t="n">
        <v>3.595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19639</t>
        </is>
      </c>
      <c r="V385" s="10" t="inlineStr">
        <is>
          <t>8387</t>
        </is>
      </c>
      <c r="W385" s="3" t="inlineStr">
        <is>
          <t>20911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1008.15</v>
      </c>
      <c r="AO385" s="4" t="n">
        <v>970.6</v>
      </c>
      <c r="AP385" s="3" t="n">
        <v>1001.15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0.2635046113307044</v>
      </c>
      <c r="E386" s="2" t="n">
        <v>-1.182654402102506</v>
      </c>
      <c r="F386" s="3" t="n">
        <v>-1.86170212765957</v>
      </c>
      <c r="G386" s="4" t="n">
        <v>146</v>
      </c>
      <c r="H386" s="4" t="n">
        <v>156</v>
      </c>
      <c r="I386" s="3" t="n">
        <v>192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0.0107</v>
      </c>
      <c r="O386" s="8" t="n">
        <v>0.0151</v>
      </c>
      <c r="P386" s="3" t="n">
        <v>0.0208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7.61</v>
      </c>
      <c r="AO386" s="4" t="n">
        <v>7.52</v>
      </c>
      <c r="AP386" s="3" t="n">
        <v>7.38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1.054491564067487</v>
      </c>
      <c r="E387" s="2" t="n">
        <v>-0.1861357098539219</v>
      </c>
      <c r="F387" s="3" t="n">
        <v>6.012658227848107</v>
      </c>
      <c r="G387" s="4" t="n">
        <v>25711</v>
      </c>
      <c r="H387" s="4" t="n">
        <v>27223</v>
      </c>
      <c r="I387" s="3" t="n">
        <v>64817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37.4888</v>
      </c>
      <c r="O387" s="8" t="n">
        <v>38.4049</v>
      </c>
      <c r="P387" s="3" t="n">
        <v>110.3596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134554</t>
        </is>
      </c>
      <c r="V387" s="10" t="inlineStr">
        <is>
          <t>189133</t>
        </is>
      </c>
      <c r="W387" s="3" t="inlineStr">
        <is>
          <t>489898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886.45</v>
      </c>
      <c r="AO387" s="4" t="n">
        <v>884.8</v>
      </c>
      <c r="AP387" s="3" t="n">
        <v>938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-1.320000000000005</v>
      </c>
      <c r="E388" s="2" t="n">
        <v>-2.067288204296714</v>
      </c>
      <c r="F388" s="3" t="n">
        <v>0.2379966887417289</v>
      </c>
      <c r="G388" s="4" t="n">
        <v>1511</v>
      </c>
      <c r="H388" s="4" t="n">
        <v>1931</v>
      </c>
      <c r="I388" s="3" t="n">
        <v>921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1.7016</v>
      </c>
      <c r="O388" s="8" t="n">
        <v>5.559500000000001</v>
      </c>
      <c r="P388" s="3" t="n">
        <v>0.899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14581</t>
        </is>
      </c>
      <c r="V388" s="10" t="inlineStr">
        <is>
          <t>96974</t>
        </is>
      </c>
      <c r="W388" s="3" t="inlineStr">
        <is>
          <t>7064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493.4</v>
      </c>
      <c r="AO388" s="4" t="n">
        <v>483.2</v>
      </c>
      <c r="AP388" s="3" t="n">
        <v>484.35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-0.7081924995976282</v>
      </c>
      <c r="E389" s="2" t="n">
        <v>2.388603358347716</v>
      </c>
      <c r="F389" s="3" t="n">
        <v>0.01769449980444276</v>
      </c>
      <c r="G389" s="4" t="n">
        <v>9888</v>
      </c>
      <c r="H389" s="4" t="n">
        <v>14119</v>
      </c>
      <c r="I389" s="3" t="n">
        <v>6888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19.4424</v>
      </c>
      <c r="O389" s="8" t="n">
        <v>33.4439</v>
      </c>
      <c r="P389" s="3" t="n">
        <v>12.0931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18368</t>
        </is>
      </c>
      <c r="V389" s="10" t="inlineStr">
        <is>
          <t>22001</t>
        </is>
      </c>
      <c r="W389" s="3" t="inlineStr">
        <is>
          <t>7360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5243.65</v>
      </c>
      <c r="AO389" s="4" t="n">
        <v>5368.9</v>
      </c>
      <c r="AP389" s="3" t="n">
        <v>5369.85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-1.84718723761546</v>
      </c>
      <c r="E390" s="2" t="n">
        <v>-0.1466454845411135</v>
      </c>
      <c r="F390" s="3" t="n">
        <v>-0.819973075510959</v>
      </c>
      <c r="G390" s="4" t="n">
        <v>70076</v>
      </c>
      <c r="H390" s="4" t="n">
        <v>34240</v>
      </c>
      <c r="I390" s="3" t="n">
        <v>34365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129.0046</v>
      </c>
      <c r="O390" s="8" t="n">
        <v>71.61369999999999</v>
      </c>
      <c r="P390" s="3" t="n">
        <v>75.9113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1822882</t>
        </is>
      </c>
      <c r="V390" s="10" t="inlineStr">
        <is>
          <t>1127469</t>
        </is>
      </c>
      <c r="W390" s="3" t="inlineStr">
        <is>
          <t>1129807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0</v>
      </c>
      <c r="AC390" s="5" t="n">
        <v>25200</v>
      </c>
      <c r="AD390" s="4" t="n">
        <v>85</v>
      </c>
      <c r="AE390" s="4" t="n">
        <v>31</v>
      </c>
      <c r="AF390" s="5" t="n">
        <v>52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412.8</v>
      </c>
      <c r="AL390" s="4" t="n">
        <v>412.35</v>
      </c>
      <c r="AM390" s="5" t="n">
        <v>409.25</v>
      </c>
      <c r="AN390" s="4" t="n">
        <v>409.15</v>
      </c>
      <c r="AO390" s="4" t="n">
        <v>408.55</v>
      </c>
      <c r="AP390" s="3" t="n">
        <v>405.2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-0.1987193640980299</v>
      </c>
      <c r="E391" s="2" t="n">
        <v>0</v>
      </c>
      <c r="F391" s="3" t="n">
        <v>-1.460176991150447</v>
      </c>
      <c r="G391" s="4" t="n">
        <v>90</v>
      </c>
      <c r="H391" s="4" t="n">
        <v>105</v>
      </c>
      <c r="I391" s="3" t="n">
        <v>67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0.1005</v>
      </c>
      <c r="O391" s="8" t="n">
        <v>0.1859</v>
      </c>
      <c r="P391" s="3" t="n">
        <v>0.1657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226</v>
      </c>
      <c r="AO391" s="4" t="n">
        <v>226</v>
      </c>
      <c r="AP391" s="3" t="n">
        <v>222.7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0.9878169245966415</v>
      </c>
      <c r="E392" s="2" t="n">
        <v>-0.163025758069775</v>
      </c>
      <c r="F392" s="3" t="n">
        <v>-0.1306335728282094</v>
      </c>
      <c r="G392" s="4" t="n">
        <v>12803</v>
      </c>
      <c r="H392" s="4" t="n">
        <v>7860</v>
      </c>
      <c r="I392" s="3" t="n">
        <v>10298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4.4725</v>
      </c>
      <c r="O392" s="8" t="n">
        <v>5.7715</v>
      </c>
      <c r="P392" s="3" t="n">
        <v>5.0665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80039</t>
        </is>
      </c>
      <c r="V392" s="10" t="inlineStr">
        <is>
          <t>111820</t>
        </is>
      </c>
      <c r="W392" s="3" t="inlineStr">
        <is>
          <t>83207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306.7</v>
      </c>
      <c r="AO392" s="4" t="n">
        <v>306.2</v>
      </c>
      <c r="AP392" s="3" t="n">
        <v>305.8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2.750155376009933</v>
      </c>
      <c r="E393" s="2" t="n">
        <v>0.03024345985181393</v>
      </c>
      <c r="F393" s="3" t="n">
        <v>-0.1209372637943998</v>
      </c>
      <c r="G393" s="4" t="n">
        <v>1474</v>
      </c>
      <c r="H393" s="4" t="n">
        <v>1017</v>
      </c>
      <c r="I393" s="3" t="n">
        <v>1101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0.7320000000000001</v>
      </c>
      <c r="O393" s="8" t="n">
        <v>0.4504</v>
      </c>
      <c r="P393" s="3" t="n">
        <v>0.9787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12714</t>
        </is>
      </c>
      <c r="V393" s="10" t="inlineStr">
        <is>
          <t>7373</t>
        </is>
      </c>
      <c r="W393" s="3" t="inlineStr">
        <is>
          <t>14817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330.65</v>
      </c>
      <c r="AO393" s="4" t="n">
        <v>330.75</v>
      </c>
      <c r="AP393" s="3" t="n">
        <v>330.35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0.9512736497199088</v>
      </c>
      <c r="E394" s="2" t="n">
        <v>-0.7538477646319746</v>
      </c>
      <c r="F394" s="3" t="n">
        <v>-0.1265956324506852</v>
      </c>
      <c r="G394" s="4" t="n">
        <v>801</v>
      </c>
      <c r="H394" s="4" t="n">
        <v>275</v>
      </c>
      <c r="I394" s="3" t="n">
        <v>475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0.4905</v>
      </c>
      <c r="O394" s="8" t="n">
        <v>0.1188</v>
      </c>
      <c r="P394" s="3" t="n">
        <v>0.2022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32236</t>
        </is>
      </c>
      <c r="V394" s="10" t="inlineStr">
        <is>
          <t>7477</t>
        </is>
      </c>
      <c r="W394" s="3" t="inlineStr">
        <is>
          <t>11886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95.51000000000001</v>
      </c>
      <c r="AO394" s="4" t="n">
        <v>94.79000000000001</v>
      </c>
      <c r="AP394" s="3" t="n">
        <v>94.67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1.005080627347025</v>
      </c>
      <c r="E395" s="2" t="n">
        <v>1.082558775287036</v>
      </c>
      <c r="F395" s="3" t="n">
        <v>0.3083080917351759</v>
      </c>
      <c r="G395" s="4" t="n">
        <v>26191</v>
      </c>
      <c r="H395" s="4" t="n">
        <v>24725</v>
      </c>
      <c r="I395" s="3" t="n">
        <v>24900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49.1362</v>
      </c>
      <c r="O395" s="8" t="n">
        <v>59.3679</v>
      </c>
      <c r="P395" s="3" t="n">
        <v>71.56870000000001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956374</t>
        </is>
      </c>
      <c r="V395" s="10" t="inlineStr">
        <is>
          <t>1171993</t>
        </is>
      </c>
      <c r="W395" s="3" t="inlineStr">
        <is>
          <t>1112964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10000</v>
      </c>
      <c r="AC395" s="5" t="n">
        <v>15000</v>
      </c>
      <c r="AD395" s="4" t="n">
        <v>124</v>
      </c>
      <c r="AE395" s="4" t="n">
        <v>102</v>
      </c>
      <c r="AF395" s="5" t="n">
        <v>129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184.82</v>
      </c>
      <c r="AL395" s="4" t="n">
        <v>186.46</v>
      </c>
      <c r="AM395" s="5" t="n">
        <v>186.72</v>
      </c>
      <c r="AN395" s="4" t="n">
        <v>182.9</v>
      </c>
      <c r="AO395" s="4" t="n">
        <v>184.88</v>
      </c>
      <c r="AP395" s="3" t="n">
        <v>185.45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-0.3659753798380817</v>
      </c>
      <c r="E396" s="2" t="n">
        <v>2.348619768477292</v>
      </c>
      <c r="F396" s="3" t="n">
        <v>-1.71832517672648</v>
      </c>
      <c r="G396" s="4" t="n">
        <v>874</v>
      </c>
      <c r="H396" s="4" t="n">
        <v>1269</v>
      </c>
      <c r="I396" s="3" t="n">
        <v>453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0.2196</v>
      </c>
      <c r="O396" s="8" t="n">
        <v>0.3598</v>
      </c>
      <c r="P396" s="3" t="n">
        <v>0.1616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14661</t>
        </is>
      </c>
      <c r="V396" s="10" t="inlineStr">
        <is>
          <t>24847</t>
        </is>
      </c>
      <c r="W396" s="3" t="inlineStr">
        <is>
          <t>12694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89.84</v>
      </c>
      <c r="AO396" s="4" t="n">
        <v>91.95</v>
      </c>
      <c r="AP396" s="3" t="n">
        <v>90.37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2.399416909620997</v>
      </c>
      <c r="E397" s="2" t="n">
        <v>0.9395552771688067</v>
      </c>
      <c r="F397" s="3" t="n">
        <v>-2.499083293374337</v>
      </c>
      <c r="G397" s="4" t="n">
        <v>59893</v>
      </c>
      <c r="H397" s="4" t="n">
        <v>46954</v>
      </c>
      <c r="I397" s="3" t="n">
        <v>51195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240.3534</v>
      </c>
      <c r="O397" s="8" t="n">
        <v>171.8461</v>
      </c>
      <c r="P397" s="3" t="n">
        <v>192.2002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408169</t>
        </is>
      </c>
      <c r="V397" s="10" t="inlineStr">
        <is>
          <t>256492</t>
        </is>
      </c>
      <c r="W397" s="3" t="inlineStr">
        <is>
          <t>265605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450</v>
      </c>
      <c r="AC397" s="5" t="n">
        <v>23700</v>
      </c>
      <c r="AD397" s="4" t="n">
        <v>220</v>
      </c>
      <c r="AE397" s="4" t="n">
        <v>140</v>
      </c>
      <c r="AF397" s="5" t="n">
        <v>424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3556.35</v>
      </c>
      <c r="AL397" s="4" t="n">
        <v>3573.05</v>
      </c>
      <c r="AM397" s="5" t="n">
        <v>3496.7</v>
      </c>
      <c r="AN397" s="4" t="n">
        <v>3512.3</v>
      </c>
      <c r="AO397" s="4" t="n">
        <v>3545.3</v>
      </c>
      <c r="AP397" s="3" t="n">
        <v>3456.7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0.6315789473684283</v>
      </c>
      <c r="E398" s="2" t="n">
        <v>-2.301255230125528</v>
      </c>
      <c r="F398" s="3" t="n">
        <v>-1.356174161313348</v>
      </c>
      <c r="G398" s="4" t="n">
        <v>3645</v>
      </c>
      <c r="H398" s="4" t="n">
        <v>6729</v>
      </c>
      <c r="I398" s="3" t="n">
        <v>4129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2.0154</v>
      </c>
      <c r="O398" s="8" t="n">
        <v>7.1438</v>
      </c>
      <c r="P398" s="3" t="n">
        <v>3.1672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146287</t>
        </is>
      </c>
      <c r="V398" s="10" t="inlineStr">
        <is>
          <t>440279</t>
        </is>
      </c>
      <c r="W398" s="3" t="inlineStr">
        <is>
          <t>244260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86.04000000000001</v>
      </c>
      <c r="AO398" s="4" t="n">
        <v>84.06</v>
      </c>
      <c r="AP398" s="3" t="n">
        <v>82.92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1.176890156918694</v>
      </c>
      <c r="E399" s="2" t="n">
        <v>0.1762425096933405</v>
      </c>
      <c r="F399" s="3" t="n">
        <v>-4.327938071780438</v>
      </c>
      <c r="G399" s="4" t="n">
        <v>898</v>
      </c>
      <c r="H399" s="4" t="n">
        <v>890</v>
      </c>
      <c r="I399" s="3" t="n">
        <v>2070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0.1139</v>
      </c>
      <c r="O399" s="8" t="n">
        <v>0.07920000000000001</v>
      </c>
      <c r="P399" s="3" t="n">
        <v>0.2609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20389</t>
        </is>
      </c>
      <c r="V399" s="10" t="inlineStr">
        <is>
          <t>16736</t>
        </is>
      </c>
      <c r="W399" s="3" t="inlineStr">
        <is>
          <t>42318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28.37</v>
      </c>
      <c r="AO399" s="4" t="n">
        <v>28.42</v>
      </c>
      <c r="AP399" s="3" t="n">
        <v>27.19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-2.000464144813183</v>
      </c>
      <c r="E400" s="2" t="n">
        <v>1.998673865681551</v>
      </c>
      <c r="F400" s="3" t="n">
        <v>1.996656760772652</v>
      </c>
      <c r="G400" s="4" t="n">
        <v>243</v>
      </c>
      <c r="H400" s="4" t="n">
        <v>142</v>
      </c>
      <c r="I400" s="3" t="n">
        <v>123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0.4983</v>
      </c>
      <c r="O400" s="8" t="n">
        <v>0.608</v>
      </c>
      <c r="P400" s="3" t="n">
        <v>0.5579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211.14</v>
      </c>
      <c r="AO400" s="4" t="n">
        <v>215.36</v>
      </c>
      <c r="AP400" s="3" t="n">
        <v>219.66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0.3529411764705834</v>
      </c>
      <c r="E401" s="2" t="n">
        <v>3.114675476926359</v>
      </c>
      <c r="F401" s="3" t="n">
        <v>0.9689672101496085</v>
      </c>
      <c r="G401" s="4" t="n">
        <v>25220</v>
      </c>
      <c r="H401" s="4" t="n">
        <v>73404</v>
      </c>
      <c r="I401" s="3" t="n">
        <v>30544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54.95229999999999</v>
      </c>
      <c r="O401" s="8" t="n">
        <v>210.4337</v>
      </c>
      <c r="P401" s="3" t="n">
        <v>82.9449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203296</t>
        </is>
      </c>
      <c r="V401" s="10" t="inlineStr">
        <is>
          <t>407771</t>
        </is>
      </c>
      <c r="W401" s="3" t="inlineStr">
        <is>
          <t>216681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2400</v>
      </c>
      <c r="AC401" s="5" t="n">
        <v>6300</v>
      </c>
      <c r="AD401" s="4" t="n">
        <v>23</v>
      </c>
      <c r="AE401" s="4" t="n">
        <v>67</v>
      </c>
      <c r="AF401" s="5" t="n">
        <v>69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1900.4</v>
      </c>
      <c r="AL401" s="4" t="n">
        <v>1959.1</v>
      </c>
      <c r="AM401" s="5" t="n">
        <v>1972.35</v>
      </c>
      <c r="AN401" s="4" t="n">
        <v>1876.6</v>
      </c>
      <c r="AO401" s="4" t="n">
        <v>1935.05</v>
      </c>
      <c r="AP401" s="3" t="n">
        <v>1953.8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-2.957852312316427</v>
      </c>
      <c r="E402" s="2" t="n">
        <v>-2.421512037167385</v>
      </c>
      <c r="F402" s="3" t="n">
        <v>-2.402250757466452</v>
      </c>
      <c r="G402" s="4" t="n">
        <v>20576</v>
      </c>
      <c r="H402" s="4" t="n">
        <v>28953</v>
      </c>
      <c r="I402" s="3" t="n">
        <v>38599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21.5864</v>
      </c>
      <c r="O402" s="8" t="n">
        <v>37.0536</v>
      </c>
      <c r="P402" s="3" t="n">
        <v>42.73399999999999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169038</t>
        </is>
      </c>
      <c r="V402" s="10" t="inlineStr">
        <is>
          <t>202921</t>
        </is>
      </c>
      <c r="W402" s="3" t="inlineStr">
        <is>
          <t>369944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710.3</v>
      </c>
      <c r="AO402" s="4" t="n">
        <v>693.1</v>
      </c>
      <c r="AP402" s="3" t="n">
        <v>676.45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-0.2576827638862422</v>
      </c>
      <c r="E403" s="2" t="n">
        <v>0.04784231174050331</v>
      </c>
      <c r="F403" s="3" t="n">
        <v>0.0669472073450694</v>
      </c>
      <c r="G403" s="4" t="n">
        <v>41095</v>
      </c>
      <c r="H403" s="4" t="n">
        <v>51826</v>
      </c>
      <c r="I403" s="3" t="n">
        <v>63928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193.7465</v>
      </c>
      <c r="O403" s="8" t="n">
        <v>131.3669</v>
      </c>
      <c r="P403" s="3" t="n">
        <v>143.8784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2631001</t>
        </is>
      </c>
      <c r="V403" s="10" t="inlineStr">
        <is>
          <t>1481350</t>
        </is>
      </c>
      <c r="W403" s="3" t="inlineStr">
        <is>
          <t>1459276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41250</v>
      </c>
      <c r="AC403" s="5" t="n">
        <v>17500</v>
      </c>
      <c r="AD403" s="4" t="n">
        <v>81</v>
      </c>
      <c r="AE403" s="4" t="n">
        <v>91</v>
      </c>
      <c r="AF403" s="5" t="n">
        <v>80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529.15</v>
      </c>
      <c r="AL403" s="4" t="n">
        <v>527.65</v>
      </c>
      <c r="AM403" s="5" t="n">
        <v>528.95</v>
      </c>
      <c r="AN403" s="4" t="n">
        <v>522.55</v>
      </c>
      <c r="AO403" s="4" t="n">
        <v>522.8</v>
      </c>
      <c r="AP403" s="3" t="n">
        <v>523.15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2.715786673759806</v>
      </c>
      <c r="E404" s="2" t="n">
        <v>0.3055728195566652</v>
      </c>
      <c r="F404" s="3" t="n">
        <v>-1.182423710435281</v>
      </c>
      <c r="G404" s="4" t="n">
        <v>36485</v>
      </c>
      <c r="H404" s="4" t="n">
        <v>24175</v>
      </c>
      <c r="I404" s="3" t="n">
        <v>22857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85.9303</v>
      </c>
      <c r="O404" s="8" t="n">
        <v>79.09479999999999</v>
      </c>
      <c r="P404" s="3" t="n">
        <v>59.19430000000001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223842</t>
        </is>
      </c>
      <c r="V404" s="10" t="inlineStr">
        <is>
          <t>216773</t>
        </is>
      </c>
      <c r="W404" s="3" t="inlineStr">
        <is>
          <t>154961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4950</v>
      </c>
      <c r="AC404" s="5" t="n">
        <v>2475</v>
      </c>
      <c r="AD404" s="4" t="n">
        <v>91</v>
      </c>
      <c r="AE404" s="4" t="n">
        <v>62</v>
      </c>
      <c r="AF404" s="5" t="n">
        <v>78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1947.05</v>
      </c>
      <c r="AL404" s="4" t="n">
        <v>1950.4</v>
      </c>
      <c r="AM404" s="5" t="n">
        <v>1931.55</v>
      </c>
      <c r="AN404" s="4" t="n">
        <v>1930.8</v>
      </c>
      <c r="AO404" s="4" t="n">
        <v>1936.7</v>
      </c>
      <c r="AP404" s="3" t="n">
        <v>1913.8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-1.297539149888146</v>
      </c>
      <c r="E405" s="2" t="n">
        <v>-1.881233000906621</v>
      </c>
      <c r="F405" s="3" t="n">
        <v>0.3927003927004032</v>
      </c>
      <c r="G405" s="4" t="n">
        <v>4180</v>
      </c>
      <c r="H405" s="4" t="n">
        <v>3391</v>
      </c>
      <c r="I405" s="3" t="n">
        <v>2870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5.015</v>
      </c>
      <c r="O405" s="8" t="n">
        <v>4.0772</v>
      </c>
      <c r="P405" s="3" t="n">
        <v>3.1438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44335</t>
        </is>
      </c>
      <c r="V405" s="10" t="inlineStr">
        <is>
          <t>48892</t>
        </is>
      </c>
      <c r="W405" s="3" t="inlineStr">
        <is>
          <t>36341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441.2</v>
      </c>
      <c r="AO405" s="4" t="n">
        <v>432.9</v>
      </c>
      <c r="AP405" s="3" t="n">
        <v>434.6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2.514506769825917</v>
      </c>
      <c r="E406" s="2" t="n">
        <v>4.905660377358487</v>
      </c>
      <c r="F406" s="3" t="n">
        <v>3.642086330935262</v>
      </c>
      <c r="G406" s="4" t="n">
        <v>388</v>
      </c>
      <c r="H406" s="4" t="n">
        <v>636</v>
      </c>
      <c r="I406" s="3" t="n">
        <v>585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0.023</v>
      </c>
      <c r="O406" s="8" t="n">
        <v>0.2347</v>
      </c>
      <c r="P406" s="3" t="n">
        <v>0.1858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3535</t>
        </is>
      </c>
      <c r="V406" s="10" t="inlineStr">
        <is>
          <t>27636</t>
        </is>
      </c>
      <c r="W406" s="3" t="inlineStr">
        <is>
          <t>22977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42.4</v>
      </c>
      <c r="AO406" s="4" t="n">
        <v>44.48</v>
      </c>
      <c r="AP406" s="3" t="n">
        <v>46.1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1.947148817802499</v>
      </c>
      <c r="E407" s="2" t="n">
        <v>-1.773533424283764</v>
      </c>
      <c r="F407" s="3" t="n">
        <v>-1.666666666666668</v>
      </c>
      <c r="G407" s="4" t="n">
        <v>413</v>
      </c>
      <c r="H407" s="4" t="n">
        <v>457</v>
      </c>
      <c r="I407" s="3" t="n">
        <v>396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0.0975</v>
      </c>
      <c r="O407" s="8" t="n">
        <v>0.0611</v>
      </c>
      <c r="P407" s="3" t="n">
        <v>0.1128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105844</t>
        </is>
      </c>
      <c r="V407" s="10" t="inlineStr">
        <is>
          <t>48700</t>
        </is>
      </c>
      <c r="W407" s="3" t="inlineStr">
        <is>
          <t>109728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7.33</v>
      </c>
      <c r="AO407" s="4" t="n">
        <v>7.2</v>
      </c>
      <c r="AP407" s="3" t="n">
        <v>7.08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-0.9075770191507152</v>
      </c>
      <c r="E408" s="2" t="n">
        <v>-0.7310310057978169</v>
      </c>
      <c r="F408" s="3" t="n">
        <v>2.945657694261042</v>
      </c>
      <c r="G408" s="4" t="n">
        <v>5768</v>
      </c>
      <c r="H408" s="4" t="n">
        <v>5157</v>
      </c>
      <c r="I408" s="3" t="n">
        <v>5391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6.2921</v>
      </c>
      <c r="O408" s="8" t="n">
        <v>4.1048</v>
      </c>
      <c r="P408" s="3" t="n">
        <v>7.6046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47790</t>
        </is>
      </c>
      <c r="V408" s="10" t="inlineStr">
        <is>
          <t>33076</t>
        </is>
      </c>
      <c r="W408" s="3" t="inlineStr">
        <is>
          <t>51524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595.05</v>
      </c>
      <c r="AO408" s="4" t="n">
        <v>590.7</v>
      </c>
      <c r="AP408" s="3" t="n">
        <v>608.1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-0.5503609894662018</v>
      </c>
      <c r="E409" s="2" t="n">
        <v>5.871268471685014</v>
      </c>
      <c r="F409" s="3" t="n">
        <v>-1.328337236533951</v>
      </c>
      <c r="G409" s="4" t="n">
        <v>20167</v>
      </c>
      <c r="H409" s="4" t="n">
        <v>85377</v>
      </c>
      <c r="I409" s="3" t="n">
        <v>27130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27.3324</v>
      </c>
      <c r="O409" s="8" t="n">
        <v>243.7638</v>
      </c>
      <c r="P409" s="3" t="n">
        <v>58.0834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40230</t>
        </is>
      </c>
      <c r="V409" s="10" t="inlineStr">
        <is>
          <t>229870</t>
        </is>
      </c>
      <c r="W409" s="3" t="inlineStr">
        <is>
          <t>75767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2520.75</v>
      </c>
      <c r="AO409" s="4" t="n">
        <v>2668.75</v>
      </c>
      <c r="AP409" s="3" t="n">
        <v>2633.3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2.712188895979579</v>
      </c>
      <c r="E410" s="2" t="n">
        <v>1.599875737806783</v>
      </c>
      <c r="F410" s="3" t="n">
        <v>0</v>
      </c>
      <c r="G410" s="4" t="n">
        <v>9092</v>
      </c>
      <c r="H410" s="4" t="n">
        <v>6640</v>
      </c>
      <c r="I410" s="3" t="n">
        <v>5763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4.4769</v>
      </c>
      <c r="O410" s="8" t="n">
        <v>2.6944</v>
      </c>
      <c r="P410" s="3" t="n">
        <v>2.1899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64212</t>
        </is>
      </c>
      <c r="V410" s="10" t="inlineStr">
        <is>
          <t>48906</t>
        </is>
      </c>
      <c r="W410" s="3" t="inlineStr">
        <is>
          <t>35453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321.9</v>
      </c>
      <c r="AO410" s="4" t="n">
        <v>327.05</v>
      </c>
      <c r="AP410" s="3" t="n">
        <v>327.05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2.068895230330203</v>
      </c>
      <c r="E411" s="2" t="n">
        <v>-0.6190713929106386</v>
      </c>
      <c r="F411" s="3" t="n">
        <v>-1.095147191801465</v>
      </c>
      <c r="G411" s="4" t="n">
        <v>14388</v>
      </c>
      <c r="H411" s="4" t="n">
        <v>8629</v>
      </c>
      <c r="I411" s="3" t="n">
        <v>7230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10.224</v>
      </c>
      <c r="O411" s="8" t="n">
        <v>6.1474</v>
      </c>
      <c r="P411" s="3" t="n">
        <v>4.8495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82731</t>
        </is>
      </c>
      <c r="V411" s="10" t="inlineStr">
        <is>
          <t>40698</t>
        </is>
      </c>
      <c r="W411" s="3" t="inlineStr">
        <is>
          <t>36454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500.75</v>
      </c>
      <c r="AO411" s="4" t="n">
        <v>497.65</v>
      </c>
      <c r="AP411" s="3" t="n">
        <v>492.2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1.131186174391211</v>
      </c>
      <c r="E412" s="2" t="n">
        <v>0.07767593599502433</v>
      </c>
      <c r="F412" s="3" t="n">
        <v>-1.203042533374726</v>
      </c>
      <c r="G412" s="4" t="n">
        <v>1525</v>
      </c>
      <c r="H412" s="4" t="n">
        <v>1331</v>
      </c>
      <c r="I412" s="3" t="n">
        <v>1492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0.7726000000000001</v>
      </c>
      <c r="O412" s="8" t="n">
        <v>0.8902</v>
      </c>
      <c r="P412" s="3" t="n">
        <v>1.1733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35607</t>
        </is>
      </c>
      <c r="V412" s="10" t="inlineStr">
        <is>
          <t>35494</t>
        </is>
      </c>
      <c r="W412" s="3" t="inlineStr">
        <is>
          <t>41978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128.74</v>
      </c>
      <c r="AO412" s="4" t="n">
        <v>128.84</v>
      </c>
      <c r="AP412" s="3" t="n">
        <v>127.29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3.450075379798207</v>
      </c>
      <c r="E413" s="2" t="n">
        <v>2.909029762905666</v>
      </c>
      <c r="F413" s="3" t="n">
        <v>-1.220043572984739</v>
      </c>
      <c r="G413" s="4" t="n">
        <v>29866</v>
      </c>
      <c r="H413" s="4" t="n">
        <v>31912</v>
      </c>
      <c r="I413" s="3" t="n">
        <v>38239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49.49100000000001</v>
      </c>
      <c r="O413" s="8" t="n">
        <v>56.2294</v>
      </c>
      <c r="P413" s="3" t="n">
        <v>54.428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1382778</t>
        </is>
      </c>
      <c r="V413" s="10" t="inlineStr">
        <is>
          <t>1210206</t>
        </is>
      </c>
      <c r="W413" s="3" t="inlineStr">
        <is>
          <t>1476616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178.41</v>
      </c>
      <c r="AO413" s="4" t="n">
        <v>183.6</v>
      </c>
      <c r="AP413" s="3" t="n">
        <v>181.36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0.9291270527225577</v>
      </c>
      <c r="E414" s="2" t="n">
        <v>-0.2783129950760063</v>
      </c>
      <c r="F414" s="3" t="n">
        <v>1.545727780163158</v>
      </c>
      <c r="G414" s="4" t="n">
        <v>398</v>
      </c>
      <c r="H414" s="4" t="n">
        <v>98</v>
      </c>
      <c r="I414" s="3" t="n">
        <v>196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0.0757</v>
      </c>
      <c r="O414" s="8" t="n">
        <v>0.0198</v>
      </c>
      <c r="P414" s="3" t="n">
        <v>0.0781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6825</t>
        </is>
      </c>
      <c r="V414" s="10" t="inlineStr">
        <is>
          <t>3510</t>
        </is>
      </c>
      <c r="W414" s="3" t="inlineStr">
        <is>
          <t>11222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46.71</v>
      </c>
      <c r="AO414" s="4" t="n">
        <v>46.58</v>
      </c>
      <c r="AP414" s="3" t="n">
        <v>47.3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2.161490683229813</v>
      </c>
      <c r="E415" s="2" t="n">
        <v>5.297503242542162</v>
      </c>
      <c r="F415" s="3" t="n">
        <v>2.217175410908808</v>
      </c>
      <c r="G415" s="4" t="n">
        <v>6521</v>
      </c>
      <c r="H415" s="4" t="n">
        <v>22840</v>
      </c>
      <c r="I415" s="3" t="n">
        <v>18835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14.9603</v>
      </c>
      <c r="O415" s="8" t="n">
        <v>51.7633</v>
      </c>
      <c r="P415" s="3" t="n">
        <v>40.1281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324762</t>
        </is>
      </c>
      <c r="V415" s="10" t="inlineStr">
        <is>
          <t>732238</t>
        </is>
      </c>
      <c r="W415" s="3" t="inlineStr">
        <is>
          <t>655512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246.72</v>
      </c>
      <c r="AO415" s="4" t="n">
        <v>259.79</v>
      </c>
      <c r="AP415" s="3" t="n">
        <v>265.55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1.206991143506538</v>
      </c>
      <c r="E416" s="2" t="n">
        <v>0.201347479284435</v>
      </c>
      <c r="F416" s="3" t="n">
        <v>0.7033001004714623</v>
      </c>
      <c r="G416" s="4" t="n">
        <v>28671</v>
      </c>
      <c r="H416" s="4" t="n">
        <v>16968</v>
      </c>
      <c r="I416" s="3" t="n">
        <v>14836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35.277</v>
      </c>
      <c r="O416" s="8" t="n">
        <v>23.478</v>
      </c>
      <c r="P416" s="3" t="n">
        <v>22.8002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1489849</t>
        </is>
      </c>
      <c r="V416" s="10" t="inlineStr">
        <is>
          <t>1004065</t>
        </is>
      </c>
      <c r="W416" s="3" t="inlineStr">
        <is>
          <t>873921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129.13</v>
      </c>
      <c r="AO416" s="4" t="n">
        <v>129.39</v>
      </c>
      <c r="AP416" s="3" t="n">
        <v>130.3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2.453341360626139</v>
      </c>
      <c r="E417" s="2" t="n">
        <v>0.2644336712207954</v>
      </c>
      <c r="F417" s="3" t="n">
        <v>-4.073260073260067</v>
      </c>
      <c r="G417" s="4" t="n">
        <v>914</v>
      </c>
      <c r="H417" s="4" t="n">
        <v>563</v>
      </c>
      <c r="I417" s="3" t="n">
        <v>1957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0.3544</v>
      </c>
      <c r="O417" s="8" t="n">
        <v>0.2607</v>
      </c>
      <c r="P417" s="3" t="n">
        <v>1.1462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6180</t>
        </is>
      </c>
      <c r="V417" s="10" t="inlineStr">
        <is>
          <t>5713</t>
        </is>
      </c>
      <c r="W417" s="3" t="inlineStr">
        <is>
          <t>18714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340.35</v>
      </c>
      <c r="AO417" s="4" t="n">
        <v>341.25</v>
      </c>
      <c r="AP417" s="3" t="n">
        <v>327.35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-1.73330497660571</v>
      </c>
      <c r="E418" s="2" t="n">
        <v>4.241965155286227</v>
      </c>
      <c r="F418" s="3" t="n">
        <v>1.079622132253718</v>
      </c>
      <c r="G418" s="4" t="n">
        <v>281</v>
      </c>
      <c r="H418" s="4" t="n">
        <v>1227</v>
      </c>
      <c r="I418" s="3" t="n">
        <v>600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0.1009</v>
      </c>
      <c r="O418" s="8" t="n">
        <v>0.5936</v>
      </c>
      <c r="P418" s="3" t="n">
        <v>0.3488000000000001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6824</t>
        </is>
      </c>
      <c r="V418" s="10" t="inlineStr">
        <is>
          <t>26701</t>
        </is>
      </c>
      <c r="W418" s="3" t="inlineStr">
        <is>
          <t>21553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92.41</v>
      </c>
      <c r="AO418" s="4" t="n">
        <v>96.33</v>
      </c>
      <c r="AP418" s="3" t="n">
        <v>97.37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0</v>
      </c>
      <c r="E419" s="2" t="n">
        <v>-1.406250000000012</v>
      </c>
      <c r="F419" s="3" t="n">
        <v>1.901743264659273</v>
      </c>
      <c r="G419" s="4" t="n">
        <v>60</v>
      </c>
      <c r="H419" s="4" t="n">
        <v>50</v>
      </c>
      <c r="I419" s="3" t="n">
        <v>35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0.004099999999999999</v>
      </c>
      <c r="O419" s="8" t="n">
        <v>0.0054</v>
      </c>
      <c r="P419" s="3" t="n">
        <v>0.0174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6.4</v>
      </c>
      <c r="AO419" s="4" t="n">
        <v>6.31</v>
      </c>
      <c r="AP419" s="3" t="n">
        <v>6.43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3.377339483590465</v>
      </c>
      <c r="E420" s="2" t="n">
        <v>-0.9026566827366864</v>
      </c>
      <c r="F420" s="3" t="n">
        <v>-0.1552634302867257</v>
      </c>
      <c r="G420" s="4" t="n">
        <v>798</v>
      </c>
      <c r="H420" s="4" t="n">
        <v>598</v>
      </c>
      <c r="I420" s="3" t="n">
        <v>373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0.9551999999999999</v>
      </c>
      <c r="O420" s="8" t="n">
        <v>0.6195000000000001</v>
      </c>
      <c r="P420" s="3" t="n">
        <v>0.257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43618</t>
        </is>
      </c>
      <c r="V420" s="10" t="inlineStr">
        <is>
          <t>25224</t>
        </is>
      </c>
      <c r="W420" s="3" t="inlineStr">
        <is>
          <t>11913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194.98</v>
      </c>
      <c r="AO420" s="4" t="n">
        <v>193.22</v>
      </c>
      <c r="AP420" s="3" t="n">
        <v>192.92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0.6500351370344223</v>
      </c>
      <c r="E421" s="2" t="n">
        <v>-2.4087973468319</v>
      </c>
      <c r="F421" s="3" t="n">
        <v>0.2906456805580397</v>
      </c>
      <c r="G421" s="4" t="n">
        <v>9270</v>
      </c>
      <c r="H421" s="4" t="n">
        <v>9974</v>
      </c>
      <c r="I421" s="3" t="n">
        <v>8944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9.447000000000001</v>
      </c>
      <c r="O421" s="8" t="n">
        <v>13.4631</v>
      </c>
      <c r="P421" s="3" t="n">
        <v>7.6584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31659</t>
        </is>
      </c>
      <c r="V421" s="10" t="inlineStr">
        <is>
          <t>56297</t>
        </is>
      </c>
      <c r="W421" s="3" t="inlineStr">
        <is>
          <t>25374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1145.8</v>
      </c>
      <c r="AO421" s="4" t="n">
        <v>1118.2</v>
      </c>
      <c r="AP421" s="3" t="n">
        <v>1121.45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-0.1749876961776088</v>
      </c>
      <c r="E422" s="2" t="n">
        <v>0.2684196110654509</v>
      </c>
      <c r="F422" s="3" t="n">
        <v>1.076267482517482</v>
      </c>
      <c r="G422" s="4" t="n">
        <v>2558</v>
      </c>
      <c r="H422" s="4" t="n">
        <v>1767</v>
      </c>
      <c r="I422" s="3" t="n">
        <v>1148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2.2448</v>
      </c>
      <c r="O422" s="8" t="n">
        <v>1.6194</v>
      </c>
      <c r="P422" s="3" t="n">
        <v>1.3032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74678</t>
        </is>
      </c>
      <c r="V422" s="10" t="inlineStr">
        <is>
          <t>61601</t>
        </is>
      </c>
      <c r="W422" s="3" t="inlineStr">
        <is>
          <t>45798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182.55</v>
      </c>
      <c r="AO422" s="4" t="n">
        <v>183.04</v>
      </c>
      <c r="AP422" s="3" t="n">
        <v>185.01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0.05812826971517369</v>
      </c>
      <c r="E423" s="2" t="n">
        <v>0.3388845855925584</v>
      </c>
      <c r="F423" s="3" t="n">
        <v>1.553604168677023</v>
      </c>
      <c r="G423" s="4" t="n">
        <v>12316</v>
      </c>
      <c r="H423" s="4" t="n">
        <v>14018</v>
      </c>
      <c r="I423" s="3" t="n">
        <v>21464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26.5872</v>
      </c>
      <c r="O423" s="8" t="n">
        <v>23.095</v>
      </c>
      <c r="P423" s="3" t="n">
        <v>47.6916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777456</t>
        </is>
      </c>
      <c r="V423" s="10" t="inlineStr">
        <is>
          <t>623054</t>
        </is>
      </c>
      <c r="W423" s="3" t="inlineStr">
        <is>
          <t>1365630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103.28</v>
      </c>
      <c r="AO423" s="4" t="n">
        <v>103.63</v>
      </c>
      <c r="AP423" s="3" t="n">
        <v>105.24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0.3848431024274752</v>
      </c>
      <c r="E424" s="2" t="n">
        <v>0.7519905632556634</v>
      </c>
      <c r="F424" s="3" t="n">
        <v>-2.897702326942771</v>
      </c>
      <c r="G424" s="4" t="n">
        <v>10268</v>
      </c>
      <c r="H424" s="4" t="n">
        <v>8868</v>
      </c>
      <c r="I424" s="3" t="n">
        <v>9103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12.2858</v>
      </c>
      <c r="O424" s="8" t="n">
        <v>18.3958</v>
      </c>
      <c r="P424" s="3" t="n">
        <v>11.3157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218058</t>
        </is>
      </c>
      <c r="V424" s="10" t="inlineStr">
        <is>
          <t>311221</t>
        </is>
      </c>
      <c r="W424" s="3" t="inlineStr">
        <is>
          <t>237069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339.1</v>
      </c>
      <c r="AO424" s="4" t="n">
        <v>341.65</v>
      </c>
      <c r="AP424" s="3" t="n">
        <v>331.75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0.07258649891119151</v>
      </c>
      <c r="E425" s="2" t="n">
        <v>2.087362991618318</v>
      </c>
      <c r="F425" s="3" t="n">
        <v>-0.8289255545906686</v>
      </c>
      <c r="G425" s="4" t="n">
        <v>648</v>
      </c>
      <c r="H425" s="4" t="n">
        <v>1395</v>
      </c>
      <c r="I425" s="3" t="n">
        <v>1141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0.4586</v>
      </c>
      <c r="O425" s="8" t="n">
        <v>1.153</v>
      </c>
      <c r="P425" s="3" t="n">
        <v>0.7896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5284</t>
        </is>
      </c>
      <c r="V425" s="10" t="inlineStr">
        <is>
          <t>14683</t>
        </is>
      </c>
      <c r="W425" s="3" t="inlineStr">
        <is>
          <t>6336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620.4</v>
      </c>
      <c r="AO425" s="4" t="n">
        <v>633.35</v>
      </c>
      <c r="AP425" s="3" t="n">
        <v>628.1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-0.701626164809056</v>
      </c>
      <c r="E426" s="2" t="n">
        <v>-0.7875464615611119</v>
      </c>
      <c r="F426" s="3" t="n">
        <v>2.299788567825216</v>
      </c>
      <c r="G426" s="4" t="n">
        <v>83621</v>
      </c>
      <c r="H426" s="4" t="n">
        <v>28220</v>
      </c>
      <c r="I426" s="3" t="n">
        <v>40082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299.1689</v>
      </c>
      <c r="O426" s="8" t="n">
        <v>87.00830000000001</v>
      </c>
      <c r="P426" s="3" t="n">
        <v>126.9737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653175</t>
        </is>
      </c>
      <c r="V426" s="10" t="inlineStr">
        <is>
          <t>215519</t>
        </is>
      </c>
      <c r="W426" s="3" t="inlineStr">
        <is>
          <t>297237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1358.65</v>
      </c>
      <c r="AO426" s="4" t="n">
        <v>1347.95</v>
      </c>
      <c r="AP426" s="3" t="n">
        <v>1378.95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-4.78606766821914</v>
      </c>
      <c r="E427" s="2" t="n">
        <v>2.558051008755227</v>
      </c>
      <c r="F427" s="3" t="n">
        <v>0.5604632172815813</v>
      </c>
      <c r="G427" s="4" t="n">
        <v>77433</v>
      </c>
      <c r="H427" s="4" t="n">
        <v>37266</v>
      </c>
      <c r="I427" s="3" t="n">
        <v>14817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531.4373000000001</v>
      </c>
      <c r="O427" s="8" t="n">
        <v>123.9161</v>
      </c>
      <c r="P427" s="3" t="n">
        <v>37.5735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1058871</t>
        </is>
      </c>
      <c r="V427" s="10" t="inlineStr">
        <is>
          <t>153224</t>
        </is>
      </c>
      <c r="W427" s="3" t="inlineStr">
        <is>
          <t>37543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2400</v>
      </c>
      <c r="AC427" s="5" t="n">
        <v>-1800</v>
      </c>
      <c r="AD427" s="4" t="n">
        <v>489</v>
      </c>
      <c r="AE427" s="4" t="n">
        <v>223</v>
      </c>
      <c r="AF427" s="5" t="n">
        <v>103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2650.9</v>
      </c>
      <c r="AL427" s="4" t="n">
        <v>2702.45</v>
      </c>
      <c r="AM427" s="5" t="n">
        <v>2727.9</v>
      </c>
      <c r="AN427" s="4" t="n">
        <v>2627</v>
      </c>
      <c r="AO427" s="4" t="n">
        <v>2694.2</v>
      </c>
      <c r="AP427" s="3" t="n">
        <v>2709.3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-1.220707475719509</v>
      </c>
      <c r="E429" s="2" t="n">
        <v>2.065668410607982</v>
      </c>
      <c r="F429" s="3" t="n">
        <v>0.7158638974812116</v>
      </c>
      <c r="G429" s="4" t="n">
        <v>4945</v>
      </c>
      <c r="H429" s="4" t="n">
        <v>10515</v>
      </c>
      <c r="I429" s="3" t="n">
        <v>10067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11.7586</v>
      </c>
      <c r="O429" s="8" t="n">
        <v>21.9767</v>
      </c>
      <c r="P429" s="3" t="n">
        <v>20.5621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93978</t>
        </is>
      </c>
      <c r="V429" s="10" t="inlineStr">
        <is>
          <t>129627</t>
        </is>
      </c>
      <c r="W429" s="3" t="inlineStr">
        <is>
          <t>140503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554.3</v>
      </c>
      <c r="AO429" s="4" t="n">
        <v>565.75</v>
      </c>
      <c r="AP429" s="3" t="n">
        <v>569.8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2.355235523552345</v>
      </c>
      <c r="E430" s="2" t="n">
        <v>-0.3077825003663944</v>
      </c>
      <c r="F430" s="3" t="n">
        <v>-1.999411937665396</v>
      </c>
      <c r="G430" s="4" t="n">
        <v>42771</v>
      </c>
      <c r="H430" s="4" t="n">
        <v>32172</v>
      </c>
      <c r="I430" s="3" t="n">
        <v>32269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153.5897</v>
      </c>
      <c r="O430" s="8" t="n">
        <v>59.0579</v>
      </c>
      <c r="P430" s="3" t="n">
        <v>50.0882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3240286</t>
        </is>
      </c>
      <c r="V430" s="10" t="inlineStr">
        <is>
          <t>999978</t>
        </is>
      </c>
      <c r="W430" s="3" t="inlineStr">
        <is>
          <t>772433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19825</v>
      </c>
      <c r="AC430" s="5" t="n">
        <v>38125</v>
      </c>
      <c r="AD430" s="4" t="n">
        <v>136</v>
      </c>
      <c r="AE430" s="4" t="n">
        <v>50</v>
      </c>
      <c r="AF430" s="5" t="n">
        <v>118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340.6</v>
      </c>
      <c r="AL430" s="4" t="n">
        <v>338.6</v>
      </c>
      <c r="AM430" s="5" t="n">
        <v>333.5</v>
      </c>
      <c r="AN430" s="4" t="n">
        <v>341.15</v>
      </c>
      <c r="AO430" s="4" t="n">
        <v>340.1</v>
      </c>
      <c r="AP430" s="3" t="n">
        <v>333.3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-1.350061366425746</v>
      </c>
      <c r="E431" s="2" t="n">
        <v>0.6036310017509917</v>
      </c>
      <c r="F431" s="3" t="n">
        <v>0.7694773966014649</v>
      </c>
      <c r="G431" s="4" t="n">
        <v>51</v>
      </c>
      <c r="H431" s="4" t="n">
        <v>48</v>
      </c>
      <c r="I431" s="3" t="n">
        <v>73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0.0321</v>
      </c>
      <c r="O431" s="8" t="n">
        <v>0.0371</v>
      </c>
      <c r="P431" s="3" t="n">
        <v>0.1451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217.02</v>
      </c>
      <c r="AO431" s="4" t="n">
        <v>218.33</v>
      </c>
      <c r="AP431" s="3" t="n">
        <v>220.01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0.3414674773049145</v>
      </c>
      <c r="E432" s="2" t="n">
        <v>0.1079017264276191</v>
      </c>
      <c r="F432" s="3" t="n">
        <v>-1.028107122129172</v>
      </c>
      <c r="G432" s="4" t="n">
        <v>10051</v>
      </c>
      <c r="H432" s="4" t="n">
        <v>14069</v>
      </c>
      <c r="I432" s="3" t="n">
        <v>9397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8.7614</v>
      </c>
      <c r="O432" s="8" t="n">
        <v>14.4107</v>
      </c>
      <c r="P432" s="3" t="n">
        <v>8.3308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289869</t>
        </is>
      </c>
      <c r="V432" s="10" t="inlineStr">
        <is>
          <t>456293</t>
        </is>
      </c>
      <c r="W432" s="3" t="inlineStr">
        <is>
          <t>358205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120.48</v>
      </c>
      <c r="AO432" s="4" t="n">
        <v>120.61</v>
      </c>
      <c r="AP432" s="3" t="n">
        <v>119.37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10.69947958013583</v>
      </c>
      <c r="E433" s="2" t="n">
        <v>-4.494023904382471</v>
      </c>
      <c r="F433" s="3" t="n">
        <v>0.850992824962453</v>
      </c>
      <c r="G433" s="4" t="n">
        <v>16062</v>
      </c>
      <c r="H433" s="4" t="n">
        <v>3587</v>
      </c>
      <c r="I433" s="3" t="n">
        <v>2283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16.3584</v>
      </c>
      <c r="O433" s="8" t="n">
        <v>1.6089</v>
      </c>
      <c r="P433" s="3" t="n">
        <v>1.0036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224163</t>
        </is>
      </c>
      <c r="V433" s="10" t="inlineStr">
        <is>
          <t>60824</t>
        </is>
      </c>
      <c r="W433" s="3" t="inlineStr">
        <is>
          <t>39287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125.5</v>
      </c>
      <c r="AO433" s="4" t="n">
        <v>119.86</v>
      </c>
      <c r="AP433" s="3" t="n">
        <v>120.88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1.811354097636404</v>
      </c>
      <c r="E434" s="2" t="n">
        <v>-0.06509004122369524</v>
      </c>
      <c r="F434" s="3" t="n">
        <v>-1.150673035171518</v>
      </c>
      <c r="G434" s="4" t="n">
        <v>5348</v>
      </c>
      <c r="H434" s="4" t="n">
        <v>4813</v>
      </c>
      <c r="I434" s="3" t="n">
        <v>5701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4.2375</v>
      </c>
      <c r="O434" s="8" t="n">
        <v>2.8557</v>
      </c>
      <c r="P434" s="3" t="n">
        <v>3.6039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415875</t>
        </is>
      </c>
      <c r="V434" s="10" t="inlineStr">
        <is>
          <t>240728</t>
        </is>
      </c>
      <c r="W434" s="3" t="inlineStr">
        <is>
          <t>288328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46.09</v>
      </c>
      <c r="AO434" s="4" t="n">
        <v>46.06</v>
      </c>
      <c r="AP434" s="3" t="n">
        <v>45.53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3.229300385109114</v>
      </c>
      <c r="E435" s="2" t="n">
        <v>1.006489721369434</v>
      </c>
      <c r="F435" s="3" t="n">
        <v>2.816251154201303</v>
      </c>
      <c r="G435" s="4" t="n">
        <v>1285</v>
      </c>
      <c r="H435" s="4" t="n">
        <v>1030</v>
      </c>
      <c r="I435" s="3" t="n">
        <v>1976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0.9159</v>
      </c>
      <c r="O435" s="8" t="n">
        <v>0.6228</v>
      </c>
      <c r="P435" s="3" t="n">
        <v>1.5743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3615</t>
        </is>
      </c>
      <c r="V435" s="10" t="inlineStr">
        <is>
          <t>2803</t>
        </is>
      </c>
      <c r="W435" s="3" t="inlineStr">
        <is>
          <t>4939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1286.65</v>
      </c>
      <c r="AO435" s="4" t="n">
        <v>1299.6</v>
      </c>
      <c r="AP435" s="3" t="n">
        <v>1336.2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-1.524908869987844</v>
      </c>
      <c r="E436" s="2" t="n">
        <v>-1.178357702510949</v>
      </c>
      <c r="F436" s="3" t="n">
        <v>-2.053939318266962</v>
      </c>
      <c r="G436" s="4" t="n">
        <v>3072</v>
      </c>
      <c r="H436" s="4" t="n">
        <v>4135</v>
      </c>
      <c r="I436" s="3" t="n">
        <v>4566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2.9485</v>
      </c>
      <c r="O436" s="8" t="n">
        <v>2.7341</v>
      </c>
      <c r="P436" s="3" t="n">
        <v>2.7146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75844</t>
        </is>
      </c>
      <c r="V436" s="10" t="inlineStr">
        <is>
          <t>97147</t>
        </is>
      </c>
      <c r="W436" s="3" t="inlineStr">
        <is>
          <t>82291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162.09</v>
      </c>
      <c r="AO436" s="4" t="n">
        <v>160.18</v>
      </c>
      <c r="AP436" s="3" t="n">
        <v>156.89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-1.049286485190071</v>
      </c>
      <c r="E437" s="2" t="n">
        <v>-0.3211537296249173</v>
      </c>
      <c r="F437" s="3" t="n">
        <v>-1.331306990881458</v>
      </c>
      <c r="G437" s="4" t="n">
        <v>31453</v>
      </c>
      <c r="H437" s="4" t="n">
        <v>38291</v>
      </c>
      <c r="I437" s="3" t="n">
        <v>32919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66.4811</v>
      </c>
      <c r="O437" s="8" t="n">
        <v>22.9741</v>
      </c>
      <c r="P437" s="3" t="n">
        <v>20.6439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3509635</t>
        </is>
      </c>
      <c r="V437" s="10" t="inlineStr">
        <is>
          <t>901488</t>
        </is>
      </c>
      <c r="W437" s="3" t="inlineStr">
        <is>
          <t>812332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165.03</v>
      </c>
      <c r="AO437" s="4" t="n">
        <v>164.5</v>
      </c>
      <c r="AP437" s="3" t="n">
        <v>162.31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1.988105352591337</v>
      </c>
      <c r="E438" s="2" t="n">
        <v>1.999333555481499</v>
      </c>
      <c r="F438" s="3" t="n">
        <v>-1.960143743874544</v>
      </c>
      <c r="G438" s="4" t="n">
        <v>146</v>
      </c>
      <c r="H438" s="4" t="n">
        <v>88</v>
      </c>
      <c r="I438" s="3" t="n">
        <v>139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0.5</v>
      </c>
      <c r="O438" s="8" t="n">
        <v>0.2325</v>
      </c>
      <c r="P438" s="3" t="n">
        <v>0.2423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60.02</v>
      </c>
      <c r="AO438" s="4" t="n">
        <v>61.22</v>
      </c>
      <c r="AP438" s="3" t="n">
        <v>60.02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0.6934365424931419</v>
      </c>
      <c r="E439" s="2" t="n">
        <v>-0.2295537048900314</v>
      </c>
      <c r="F439" s="3" t="n">
        <v>0.4441115094440647</v>
      </c>
      <c r="G439" s="4" t="n">
        <v>6917</v>
      </c>
      <c r="H439" s="4" t="n">
        <v>4801</v>
      </c>
      <c r="I439" s="3" t="n">
        <v>3247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3.7724</v>
      </c>
      <c r="O439" s="8" t="n">
        <v>2.3977</v>
      </c>
      <c r="P439" s="3" t="n">
        <v>2.2543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69586</t>
        </is>
      </c>
      <c r="V439" s="10" t="inlineStr">
        <is>
          <t>66639</t>
        </is>
      </c>
      <c r="W439" s="3" t="inlineStr">
        <is>
          <t>50071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187.32</v>
      </c>
      <c r="AO439" s="4" t="n">
        <v>186.89</v>
      </c>
      <c r="AP439" s="3" t="n">
        <v>187.72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1.979604079184153</v>
      </c>
      <c r="E440" s="2" t="n">
        <v>12.41176470588235</v>
      </c>
      <c r="F440" s="3" t="n">
        <v>-1.517530088958656</v>
      </c>
      <c r="G440" s="4" t="n">
        <v>2372</v>
      </c>
      <c r="H440" s="4" t="n">
        <v>23318</v>
      </c>
      <c r="I440" s="3" t="n">
        <v>10124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1.4054</v>
      </c>
      <c r="O440" s="8" t="n">
        <v>26.0637</v>
      </c>
      <c r="P440" s="3" t="n">
        <v>8.918099999999999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223975</t>
        </is>
      </c>
      <c r="V440" s="10" t="inlineStr">
        <is>
          <t>1455562</t>
        </is>
      </c>
      <c r="W440" s="3" t="inlineStr">
        <is>
          <t>737574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34</v>
      </c>
      <c r="AO440" s="4" t="n">
        <v>38.22</v>
      </c>
      <c r="AP440" s="3" t="n">
        <v>37.64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-0.02532286654850624</v>
      </c>
      <c r="E441" s="2" t="n">
        <v>9.181864235055725</v>
      </c>
      <c r="F441" s="3" t="n">
        <v>-1.937130263310507</v>
      </c>
      <c r="G441" s="4" t="n">
        <v>14690</v>
      </c>
      <c r="H441" s="4" t="n">
        <v>40033</v>
      </c>
      <c r="I441" s="3" t="n">
        <v>29355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25.9623</v>
      </c>
      <c r="O441" s="8" t="n">
        <v>120.5028</v>
      </c>
      <c r="P441" s="3" t="n">
        <v>72.2467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1221781</t>
        </is>
      </c>
      <c r="V441" s="10" t="inlineStr">
        <is>
          <t>4912275</t>
        </is>
      </c>
      <c r="W441" s="3" t="inlineStr">
        <is>
          <t>3073307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78.95999999999999</v>
      </c>
      <c r="AO441" s="4" t="n">
        <v>86.20999999999999</v>
      </c>
      <c r="AP441" s="3" t="n">
        <v>84.54000000000001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1.61279683377309</v>
      </c>
      <c r="E442" s="2" t="n">
        <v>2.814112759258652</v>
      </c>
      <c r="F442" s="3" t="n">
        <v>-0.3914635686324059</v>
      </c>
      <c r="G442" s="4" t="n">
        <v>4504</v>
      </c>
      <c r="H442" s="4" t="n">
        <v>13476</v>
      </c>
      <c r="I442" s="3" t="n">
        <v>3861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5.7214</v>
      </c>
      <c r="O442" s="8" t="n">
        <v>23.044</v>
      </c>
      <c r="P442" s="3" t="n">
        <v>4.5574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18878</t>
        </is>
      </c>
      <c r="V442" s="10" t="inlineStr">
        <is>
          <t>45936</t>
        </is>
      </c>
      <c r="W442" s="3" t="inlineStr">
        <is>
          <t>11597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1540.45</v>
      </c>
      <c r="AO442" s="4" t="n">
        <v>1583.8</v>
      </c>
      <c r="AP442" s="3" t="n">
        <v>1577.6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2.346570397111913</v>
      </c>
      <c r="E443" s="2" t="n">
        <v>9.541446208112879</v>
      </c>
      <c r="F443" s="3" t="n">
        <v>-3.670906456287243</v>
      </c>
      <c r="G443" s="4" t="n">
        <v>2504</v>
      </c>
      <c r="H443" s="4" t="n">
        <v>8042</v>
      </c>
      <c r="I443" s="3" t="n">
        <v>2939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2.2173</v>
      </c>
      <c r="O443" s="8" t="n">
        <v>10.8864</v>
      </c>
      <c r="P443" s="3" t="n">
        <v>2.5716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42949</t>
        </is>
      </c>
      <c r="V443" s="10" t="inlineStr">
        <is>
          <t>167526</t>
        </is>
      </c>
      <c r="W443" s="3" t="inlineStr">
        <is>
          <t>37241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283.5</v>
      </c>
      <c r="AO443" s="4" t="n">
        <v>310.55</v>
      </c>
      <c r="AP443" s="3" t="n">
        <v>299.15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-5.003282994090613</v>
      </c>
      <c r="E444" s="2" t="n">
        <v>-3.905170030411948</v>
      </c>
      <c r="F444" s="3" t="n">
        <v>-0.1366611522692928</v>
      </c>
      <c r="G444" s="4" t="n">
        <v>100</v>
      </c>
      <c r="H444" s="4" t="n">
        <v>1778</v>
      </c>
      <c r="I444" s="3" t="n">
        <v>1178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0.2059</v>
      </c>
      <c r="O444" s="8" t="n">
        <v>3.3936</v>
      </c>
      <c r="P444" s="3" t="n">
        <v>0.7403000000000001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14232</t>
        </is>
      </c>
      <c r="V444" s="10" t="inlineStr">
        <is>
          <t>126824</t>
        </is>
      </c>
      <c r="W444" s="3" t="inlineStr">
        <is>
          <t>35080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144.68</v>
      </c>
      <c r="AO444" s="4" t="n">
        <v>139.03</v>
      </c>
      <c r="AP444" s="3" t="n">
        <v>138.84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0.6749705810519894</v>
      </c>
      <c r="E445" s="2" t="n">
        <v>0.2977306309683964</v>
      </c>
      <c r="F445" s="3" t="n">
        <v>0.7058357887330017</v>
      </c>
      <c r="G445" s="4" t="n">
        <v>569</v>
      </c>
      <c r="H445" s="4" t="n">
        <v>205</v>
      </c>
      <c r="I445" s="3" t="n">
        <v>373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0.4251</v>
      </c>
      <c r="O445" s="8" t="n">
        <v>0.1059</v>
      </c>
      <c r="P445" s="3" t="n">
        <v>0.3814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1028</t>
        </is>
      </c>
      <c r="V445" s="10" t="inlineStr">
        <is>
          <t>297</t>
        </is>
      </c>
      <c r="W445" s="3" t="inlineStr">
        <is>
          <t>929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2267.15</v>
      </c>
      <c r="AO445" s="4" t="n">
        <v>2273.9</v>
      </c>
      <c r="AP445" s="3" t="n">
        <v>2289.95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-89.50225673073888</v>
      </c>
      <c r="E446" s="2" t="n">
        <v>4.990980156343946</v>
      </c>
      <c r="F446" s="3" t="n">
        <v>-2.749140893470781</v>
      </c>
      <c r="G446" s="4" t="n">
        <v>4803</v>
      </c>
      <c r="H446" s="4" t="n">
        <v>3575</v>
      </c>
      <c r="I446" s="3" t="n">
        <v>7628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6.137799999999999</v>
      </c>
      <c r="O446" s="8" t="n">
        <v>6.9254</v>
      </c>
      <c r="P446" s="3" t="n">
        <v>11.5664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166.3</v>
      </c>
      <c r="AO446" s="4" t="n">
        <v>174.6</v>
      </c>
      <c r="AP446" s="3" t="n">
        <v>169.8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1.070791195716831</v>
      </c>
      <c r="E447" s="2" t="n">
        <v>5.552285658230334</v>
      </c>
      <c r="F447" s="3" t="n">
        <v>0.6970260223048327</v>
      </c>
      <c r="G447" s="4" t="n">
        <v>892</v>
      </c>
      <c r="H447" s="4" t="n">
        <v>2301</v>
      </c>
      <c r="I447" s="3" t="n">
        <v>1201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0.2757</v>
      </c>
      <c r="O447" s="8" t="n">
        <v>1.1638</v>
      </c>
      <c r="P447" s="3" t="n">
        <v>0.5461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2687</t>
        </is>
      </c>
      <c r="V447" s="10" t="inlineStr">
        <is>
          <t>11906</t>
        </is>
      </c>
      <c r="W447" s="3" t="inlineStr">
        <is>
          <t>6189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509.7</v>
      </c>
      <c r="AO447" s="4" t="n">
        <v>538</v>
      </c>
      <c r="AP447" s="3" t="n">
        <v>541.75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-0.1681964534576385</v>
      </c>
      <c r="E448" s="2" t="n">
        <v>-1.34783864445942</v>
      </c>
      <c r="F448" s="3" t="n">
        <v>-0.5416219381282392</v>
      </c>
      <c r="G448" s="4" t="n">
        <v>1488</v>
      </c>
      <c r="H448" s="4" t="n">
        <v>2155</v>
      </c>
      <c r="I448" s="3" t="n">
        <v>1386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3.2619</v>
      </c>
      <c r="O448" s="8" t="n">
        <v>4.138</v>
      </c>
      <c r="P448" s="3" t="n">
        <v>2.1994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18565</t>
        </is>
      </c>
      <c r="V448" s="10" t="inlineStr">
        <is>
          <t>21815</t>
        </is>
      </c>
      <c r="W448" s="3" t="inlineStr">
        <is>
          <t>11918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1038.7</v>
      </c>
      <c r="AO448" s="4" t="n">
        <v>1024.7</v>
      </c>
      <c r="AP448" s="3" t="n">
        <v>1019.15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-1.502948367611094</v>
      </c>
      <c r="E449" s="2" t="n">
        <v>1.759509381616406</v>
      </c>
      <c r="F449" s="3" t="n">
        <v>-1.370354426747016</v>
      </c>
      <c r="G449" s="4" t="n">
        <v>272</v>
      </c>
      <c r="H449" s="4" t="n">
        <v>130</v>
      </c>
      <c r="I449" s="3" t="n">
        <v>62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0.1135</v>
      </c>
      <c r="O449" s="8" t="n">
        <v>0.08220000000000001</v>
      </c>
      <c r="P449" s="3" t="n">
        <v>0.0368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965</t>
        </is>
      </c>
      <c r="V449" s="10" t="inlineStr">
        <is>
          <t>983</t>
        </is>
      </c>
      <c r="W449" s="3" t="inlineStr">
        <is>
          <t>463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684.85</v>
      </c>
      <c r="AO449" s="4" t="n">
        <v>696.9</v>
      </c>
      <c r="AP449" s="3" t="n">
        <v>687.35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2.000000000000004</v>
      </c>
      <c r="E450" s="2" t="n">
        <v>0.7769145394006559</v>
      </c>
      <c r="F450" s="3" t="n">
        <v>-0.8810572687224614</v>
      </c>
      <c r="G450" s="4" t="n">
        <v>105</v>
      </c>
      <c r="H450" s="4" t="n">
        <v>84</v>
      </c>
      <c r="I450" s="3" t="n">
        <v>90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0.1257</v>
      </c>
      <c r="O450" s="8" t="n">
        <v>0.1524</v>
      </c>
      <c r="P450" s="3" t="n">
        <v>0.0399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27.03</v>
      </c>
      <c r="AO450" s="4" t="n">
        <v>27.24</v>
      </c>
      <c r="AP450" s="3" t="n">
        <v>27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4.38256374104101</v>
      </c>
      <c r="E451" s="2" t="n">
        <v>1.936064835659612</v>
      </c>
      <c r="F451" s="3" t="n">
        <v>-0.1104240282685607</v>
      </c>
      <c r="G451" s="4" t="n">
        <v>72</v>
      </c>
      <c r="H451" s="4" t="n">
        <v>37</v>
      </c>
      <c r="I451" s="3" t="n">
        <v>24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0.036</v>
      </c>
      <c r="O451" s="8" t="n">
        <v>0.0116</v>
      </c>
      <c r="P451" s="3" t="n">
        <v>0.0094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88.84</v>
      </c>
      <c r="AO451" s="4" t="n">
        <v>90.56</v>
      </c>
      <c r="AP451" s="3" t="n">
        <v>90.45999999999999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4.761904761904759</v>
      </c>
      <c r="E452" s="2" t="n">
        <v>4.848484848484853</v>
      </c>
      <c r="F452" s="3" t="n">
        <v>-3.468208092485552</v>
      </c>
      <c r="G452" s="4" t="n">
        <v>2346</v>
      </c>
      <c r="H452" s="4" t="n">
        <v>548</v>
      </c>
      <c r="I452" s="3" t="n">
        <v>5748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1.6758</v>
      </c>
      <c r="O452" s="8" t="n">
        <v>0.4557</v>
      </c>
      <c r="P452" s="3" t="n">
        <v>3.4559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3.3</v>
      </c>
      <c r="AO452" s="4" t="n">
        <v>3.46</v>
      </c>
      <c r="AP452" s="3" t="n">
        <v>3.34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0.9769094138543467</v>
      </c>
      <c r="E453" s="2" t="n">
        <v>-1.231310466138952</v>
      </c>
      <c r="F453" s="3" t="n">
        <v>2.226179875333927</v>
      </c>
      <c r="G453" s="4" t="n">
        <v>21405</v>
      </c>
      <c r="H453" s="4" t="n">
        <v>16140</v>
      </c>
      <c r="I453" s="3" t="n">
        <v>11848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26.3826</v>
      </c>
      <c r="O453" s="8" t="n">
        <v>22.6907</v>
      </c>
      <c r="P453" s="3" t="n">
        <v>18.2344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6409162</t>
        </is>
      </c>
      <c r="V453" s="10" t="inlineStr">
        <is>
          <t>7246367</t>
        </is>
      </c>
      <c r="W453" s="3" t="inlineStr">
        <is>
          <t>3454426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11.37</v>
      </c>
      <c r="AO453" s="4" t="n">
        <v>11.23</v>
      </c>
      <c r="AP453" s="3" t="n">
        <v>11.48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0.6880733944954063</v>
      </c>
      <c r="E454" s="2" t="n">
        <v>-0.4484624145785845</v>
      </c>
      <c r="F454" s="3" t="n">
        <v>-0.1215588130139468</v>
      </c>
      <c r="G454" s="4" t="n">
        <v>4460</v>
      </c>
      <c r="H454" s="4" t="n">
        <v>1364</v>
      </c>
      <c r="I454" s="3" t="n">
        <v>1750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4.722300000000001</v>
      </c>
      <c r="O454" s="8" t="n">
        <v>1.5174</v>
      </c>
      <c r="P454" s="3" t="n">
        <v>1.5895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31985</t>
        </is>
      </c>
      <c r="V454" s="10" t="inlineStr">
        <is>
          <t>13817</t>
        </is>
      </c>
      <c r="W454" s="3" t="inlineStr">
        <is>
          <t>12947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702.4</v>
      </c>
      <c r="AO454" s="4" t="n">
        <v>699.25</v>
      </c>
      <c r="AP454" s="3" t="n">
        <v>698.4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-0.7161869439759595</v>
      </c>
      <c r="E455" s="2" t="n">
        <v>0.7398700598175655</v>
      </c>
      <c r="F455" s="3" t="n">
        <v>-2.562135379205629</v>
      </c>
      <c r="G455" s="4" t="n">
        <v>63177</v>
      </c>
      <c r="H455" s="4" t="n">
        <v>40957</v>
      </c>
      <c r="I455" s="3" t="n">
        <v>120407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463.5679</v>
      </c>
      <c r="O455" s="8" t="n">
        <v>347.1426</v>
      </c>
      <c r="P455" s="3" t="n">
        <v>861.1628000000001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510948</t>
        </is>
      </c>
      <c r="V455" s="10" t="inlineStr">
        <is>
          <t>394980</t>
        </is>
      </c>
      <c r="W455" s="3" t="inlineStr">
        <is>
          <t>470845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1400</v>
      </c>
      <c r="AC455" s="5" t="n">
        <v>12400</v>
      </c>
      <c r="AD455" s="4" t="n">
        <v>192</v>
      </c>
      <c r="AE455" s="4" t="n">
        <v>107</v>
      </c>
      <c r="AF455" s="5" t="n">
        <v>899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6252.85</v>
      </c>
      <c r="AL455" s="4" t="n">
        <v>6301.65</v>
      </c>
      <c r="AM455" s="5" t="n">
        <v>6135.85</v>
      </c>
      <c r="AN455" s="4" t="n">
        <v>6210.55</v>
      </c>
      <c r="AO455" s="4" t="n">
        <v>6256.5</v>
      </c>
      <c r="AP455" s="3" t="n">
        <v>6096.2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0.8525456292026822</v>
      </c>
      <c r="E456" s="2" t="n">
        <v>0.1309679723776633</v>
      </c>
      <c r="F456" s="3" t="n">
        <v>0.7728894173602922</v>
      </c>
      <c r="G456" s="4" t="n">
        <v>1077</v>
      </c>
      <c r="H456" s="4" t="n">
        <v>1086</v>
      </c>
      <c r="I456" s="3" t="n">
        <v>1157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0.2967</v>
      </c>
      <c r="O456" s="8" t="n">
        <v>0.5431</v>
      </c>
      <c r="P456" s="3" t="n">
        <v>0.3789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21697</t>
        </is>
      </c>
      <c r="V456" s="10" t="inlineStr">
        <is>
          <t>41851</t>
        </is>
      </c>
      <c r="W456" s="3" t="inlineStr">
        <is>
          <t>27257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83.98999999999999</v>
      </c>
      <c r="AO456" s="4" t="n">
        <v>84.09999999999999</v>
      </c>
      <c r="AP456" s="3" t="n">
        <v>84.75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0.6117311604101626</v>
      </c>
      <c r="E457" s="2" t="n">
        <v>3.111798866981484</v>
      </c>
      <c r="F457" s="3" t="n">
        <v>-0.5333126333281584</v>
      </c>
      <c r="G457" s="4" t="n">
        <v>87757</v>
      </c>
      <c r="H457" s="4" t="n">
        <v>123393</v>
      </c>
      <c r="I457" s="3" t="n">
        <v>77734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933.3709</v>
      </c>
      <c r="O457" s="8" t="n">
        <v>1424.2334</v>
      </c>
      <c r="P457" s="3" t="n">
        <v>865.1798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121610</t>
        </is>
      </c>
      <c r="V457" s="10" t="inlineStr">
        <is>
          <t>101712</t>
        </is>
      </c>
      <c r="W457" s="3" t="inlineStr">
        <is>
          <t>122834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22750</v>
      </c>
      <c r="AC457" s="5" t="n">
        <v>1600</v>
      </c>
      <c r="AD457" s="4" t="n">
        <v>1024</v>
      </c>
      <c r="AE457" s="4" t="n">
        <v>2423</v>
      </c>
      <c r="AF457" s="5" t="n">
        <v>1102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17044.25</v>
      </c>
      <c r="AL457" s="4" t="n">
        <v>17557.8</v>
      </c>
      <c r="AM457" s="5" t="n">
        <v>17489.45</v>
      </c>
      <c r="AN457" s="4" t="n">
        <v>16866.45</v>
      </c>
      <c r="AO457" s="4" t="n">
        <v>17391.3</v>
      </c>
      <c r="AP457" s="3" t="n">
        <v>17298.55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0.1031260070899108</v>
      </c>
      <c r="E458" s="2" t="n">
        <v>-0.06438735432360718</v>
      </c>
      <c r="F458" s="3" t="n">
        <v>6.687713420527025</v>
      </c>
      <c r="G458" s="4" t="n">
        <v>5210</v>
      </c>
      <c r="H458" s="4" t="n">
        <v>1371</v>
      </c>
      <c r="I458" s="3" t="n">
        <v>2995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1.9793</v>
      </c>
      <c r="O458" s="8" t="n">
        <v>0.8161</v>
      </c>
      <c r="P458" s="3" t="n">
        <v>3.4221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72933</t>
        </is>
      </c>
      <c r="V458" s="10" t="inlineStr">
        <is>
          <t>36181</t>
        </is>
      </c>
      <c r="W458" s="3" t="inlineStr">
        <is>
          <t>136089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155.31</v>
      </c>
      <c r="AO458" s="4" t="n">
        <v>155.21</v>
      </c>
      <c r="AP458" s="3" t="n">
        <v>165.59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-0.2532092804145539</v>
      </c>
      <c r="E459" s="2" t="n">
        <v>0.118070724363894</v>
      </c>
      <c r="F459" s="3" t="n">
        <v>0.2712424081608532</v>
      </c>
      <c r="G459" s="4" t="n">
        <v>79170</v>
      </c>
      <c r="H459" s="4" t="n">
        <v>37115</v>
      </c>
      <c r="I459" s="3" t="n">
        <v>51420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338.2727</v>
      </c>
      <c r="O459" s="8" t="n">
        <v>141.9427</v>
      </c>
      <c r="P459" s="3" t="n">
        <v>169.1401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1309660</t>
        </is>
      </c>
      <c r="V459" s="10" t="inlineStr">
        <is>
          <t>551272</t>
        </is>
      </c>
      <c r="W459" s="3" t="inlineStr">
        <is>
          <t>821022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-3300</v>
      </c>
      <c r="AC459" s="5" t="n">
        <v>10725</v>
      </c>
      <c r="AD459" s="4" t="n">
        <v>538</v>
      </c>
      <c r="AE459" s="4" t="n">
        <v>252</v>
      </c>
      <c r="AF459" s="5" t="n">
        <v>310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855.95</v>
      </c>
      <c r="AL459" s="4" t="n">
        <v>857.35</v>
      </c>
      <c r="AM459" s="5" t="n">
        <v>859.15</v>
      </c>
      <c r="AN459" s="4" t="n">
        <v>846.95</v>
      </c>
      <c r="AO459" s="4" t="n">
        <v>847.95</v>
      </c>
      <c r="AP459" s="3" t="n">
        <v>850.25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-0.4593552620785752</v>
      </c>
      <c r="E460" s="2" t="n">
        <v>0.07416563658838822</v>
      </c>
      <c r="F460" s="3" t="n">
        <v>0.5434782608695576</v>
      </c>
      <c r="G460" s="4" t="n">
        <v>7953</v>
      </c>
      <c r="H460" s="4" t="n">
        <v>5739</v>
      </c>
      <c r="I460" s="3" t="n">
        <v>6906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13.3944</v>
      </c>
      <c r="O460" s="8" t="n">
        <v>9.903</v>
      </c>
      <c r="P460" s="3" t="n">
        <v>13.6229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87875</t>
        </is>
      </c>
      <c r="V460" s="10" t="inlineStr">
        <is>
          <t>66941</t>
        </is>
      </c>
      <c r="W460" s="3" t="inlineStr">
        <is>
          <t>81505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606.75</v>
      </c>
      <c r="AO460" s="4" t="n">
        <v>607.2</v>
      </c>
      <c r="AP460" s="3" t="n">
        <v>610.5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4.117279251848625</v>
      </c>
      <c r="E461" s="2" t="n">
        <v>0.5287413345170177</v>
      </c>
      <c r="F461" s="3" t="n">
        <v>0.3597309160800994</v>
      </c>
      <c r="G461" s="4" t="n">
        <v>87509</v>
      </c>
      <c r="H461" s="4" t="n">
        <v>86465</v>
      </c>
      <c r="I461" s="3" t="n">
        <v>41339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369.8816</v>
      </c>
      <c r="O461" s="8" t="n">
        <v>304.3118</v>
      </c>
      <c r="P461" s="3" t="n">
        <v>180.0275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413145</t>
        </is>
      </c>
      <c r="V461" s="10" t="inlineStr">
        <is>
          <t>411439</t>
        </is>
      </c>
      <c r="W461" s="3" t="inlineStr">
        <is>
          <t>289454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2550</v>
      </c>
      <c r="AC461" s="5" t="n">
        <v>-1200</v>
      </c>
      <c r="AD461" s="4" t="n">
        <v>330</v>
      </c>
      <c r="AE461" s="4" t="n">
        <v>198</v>
      </c>
      <c r="AF461" s="5" t="n">
        <v>92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3871.3</v>
      </c>
      <c r="AL461" s="4" t="n">
        <v>3882.4</v>
      </c>
      <c r="AM461" s="5" t="n">
        <v>3908.8</v>
      </c>
      <c r="AN461" s="4" t="n">
        <v>3829.85</v>
      </c>
      <c r="AO461" s="4" t="n">
        <v>3850.1</v>
      </c>
      <c r="AP461" s="3" t="n">
        <v>3863.95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13.66818873668188</v>
      </c>
      <c r="E462" s="2" t="n">
        <v>5.249062667380831</v>
      </c>
      <c r="F462" s="3" t="n">
        <v>-4.427480916030529</v>
      </c>
      <c r="G462" s="4" t="n">
        <v>19522</v>
      </c>
      <c r="H462" s="4" t="n">
        <v>10396</v>
      </c>
      <c r="I462" s="3" t="n">
        <v>3115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26.5692</v>
      </c>
      <c r="O462" s="8" t="n">
        <v>12.5527</v>
      </c>
      <c r="P462" s="3" t="n">
        <v>3.8453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243470</t>
        </is>
      </c>
      <c r="V462" s="10" t="inlineStr">
        <is>
          <t>109059</t>
        </is>
      </c>
      <c r="W462" s="3" t="inlineStr">
        <is>
          <t>52886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373.4</v>
      </c>
      <c r="AO462" s="4" t="n">
        <v>393</v>
      </c>
      <c r="AP462" s="3" t="n">
        <v>375.6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-2.687140115163142</v>
      </c>
      <c r="E463" s="2" t="n">
        <v>1.577909270216964</v>
      </c>
      <c r="F463" s="3" t="n">
        <v>0</v>
      </c>
      <c r="G463" s="4" t="n">
        <v>519</v>
      </c>
      <c r="H463" s="4" t="n">
        <v>660</v>
      </c>
      <c r="I463" s="3" t="n">
        <v>449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0.09760000000000001</v>
      </c>
      <c r="O463" s="8" t="n">
        <v>0.1653</v>
      </c>
      <c r="P463" s="3" t="n">
        <v>0.09320000000000001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137295</t>
        </is>
      </c>
      <c r="V463" s="10" t="inlineStr">
        <is>
          <t>104543</t>
        </is>
      </c>
      <c r="W463" s="3" t="inlineStr">
        <is>
          <t>135266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5.07</v>
      </c>
      <c r="AO463" s="4" t="n">
        <v>5.15</v>
      </c>
      <c r="AP463" s="3" t="n">
        <v>5.15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2.064884717404608</v>
      </c>
      <c r="E464" s="2" t="n">
        <v>1.851185478389516</v>
      </c>
      <c r="F464" s="3" t="n">
        <v>-0.9460626521158793</v>
      </c>
      <c r="G464" s="4" t="n">
        <v>5355</v>
      </c>
      <c r="H464" s="4" t="n">
        <v>16946</v>
      </c>
      <c r="I464" s="3" t="n">
        <v>7203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3.7108</v>
      </c>
      <c r="O464" s="8" t="n">
        <v>16.8945</v>
      </c>
      <c r="P464" s="3" t="n">
        <v>8.464600000000001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18500</t>
        </is>
      </c>
      <c r="V464" s="10" t="inlineStr">
        <is>
          <t>84761</t>
        </is>
      </c>
      <c r="W464" s="3" t="inlineStr">
        <is>
          <t>31830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1250.55</v>
      </c>
      <c r="AO464" s="4" t="n">
        <v>1273.7</v>
      </c>
      <c r="AP464" s="3" t="n">
        <v>1261.65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0.6986250464511317</v>
      </c>
      <c r="E465" s="2" t="n">
        <v>2.575835855044638</v>
      </c>
      <c r="F465" s="3" t="n">
        <v>0.6979421499496322</v>
      </c>
      <c r="G465" s="4" t="n">
        <v>8188</v>
      </c>
      <c r="H465" s="4" t="n">
        <v>10822</v>
      </c>
      <c r="I465" s="3" t="n">
        <v>7023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7.3751</v>
      </c>
      <c r="O465" s="8" t="n">
        <v>15.2102</v>
      </c>
      <c r="P465" s="3" t="n">
        <v>9.1401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259271</t>
        </is>
      </c>
      <c r="V465" s="10" t="inlineStr">
        <is>
          <t>404551</t>
        </is>
      </c>
      <c r="W465" s="3" t="inlineStr">
        <is>
          <t>307387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135.49</v>
      </c>
      <c r="AO465" s="4" t="n">
        <v>138.98</v>
      </c>
      <c r="AP465" s="3" t="n">
        <v>139.95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-0.9167375484358584</v>
      </c>
      <c r="E466" s="2" t="n">
        <v>0.09538344143456695</v>
      </c>
      <c r="F466" s="3" t="n">
        <v>-1.496093005526972</v>
      </c>
      <c r="G466" s="4" t="n">
        <v>1129</v>
      </c>
      <c r="H466" s="4" t="n">
        <v>2037</v>
      </c>
      <c r="I466" s="3" t="n">
        <v>1049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0.9629000000000001</v>
      </c>
      <c r="O466" s="8" t="n">
        <v>1.7637</v>
      </c>
      <c r="P466" s="3" t="n">
        <v>1.5339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12148</t>
        </is>
      </c>
      <c r="V466" s="10" t="inlineStr">
        <is>
          <t>17382</t>
        </is>
      </c>
      <c r="W466" s="3" t="inlineStr">
        <is>
          <t>18173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524.2</v>
      </c>
      <c r="AO466" s="4" t="n">
        <v>524.7</v>
      </c>
      <c r="AP466" s="3" t="n">
        <v>516.85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-0.2995642701525014</v>
      </c>
      <c r="E467" s="2" t="n">
        <v>-1.420376946189557</v>
      </c>
      <c r="F467" s="3" t="n">
        <v>-1.163757273482972</v>
      </c>
      <c r="G467" s="4" t="n">
        <v>108</v>
      </c>
      <c r="H467" s="4" t="n">
        <v>116</v>
      </c>
      <c r="I467" s="3" t="n">
        <v>95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0.06</v>
      </c>
      <c r="O467" s="8" t="n">
        <v>0.065</v>
      </c>
      <c r="P467" s="3" t="n">
        <v>0.0489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549.15</v>
      </c>
      <c r="AO467" s="4" t="n">
        <v>541.35</v>
      </c>
      <c r="AP467" s="3" t="n">
        <v>535.05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2.391322212178484</v>
      </c>
      <c r="E468" s="2" t="n">
        <v>0.1926163723916606</v>
      </c>
      <c r="F468" s="3" t="n">
        <v>1.38577379045177</v>
      </c>
      <c r="G468" s="4" t="n">
        <v>325</v>
      </c>
      <c r="H468" s="4" t="n">
        <v>224</v>
      </c>
      <c r="I468" s="3" t="n">
        <v>272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0.3997</v>
      </c>
      <c r="O468" s="8" t="n">
        <v>0.2621</v>
      </c>
      <c r="P468" s="3" t="n">
        <v>0.4099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124.6</v>
      </c>
      <c r="AO468" s="4" t="n">
        <v>124.84</v>
      </c>
      <c r="AP468" s="3" t="n">
        <v>126.57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2.05517740291342</v>
      </c>
      <c r="E469" s="2" t="n">
        <v>-2.696868153112509</v>
      </c>
      <c r="F469" s="3" t="n">
        <v>3.543163680916587</v>
      </c>
      <c r="G469" s="4" t="n">
        <v>1321</v>
      </c>
      <c r="H469" s="4" t="n">
        <v>2377</v>
      </c>
      <c r="I469" s="3" t="n">
        <v>3288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2.4545</v>
      </c>
      <c r="O469" s="8" t="n">
        <v>4.18</v>
      </c>
      <c r="P469" s="3" t="n">
        <v>4.8735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6315</t>
        </is>
      </c>
      <c r="V469" s="10" t="inlineStr">
        <is>
          <t>11123</t>
        </is>
      </c>
      <c r="W469" s="3" t="inlineStr">
        <is>
          <t>16388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1551.8</v>
      </c>
      <c r="AO469" s="4" t="n">
        <v>1509.95</v>
      </c>
      <c r="AP469" s="3" t="n">
        <v>1563.45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-1.008968609865469</v>
      </c>
      <c r="E470" s="2" t="n">
        <v>0.5096262740656844</v>
      </c>
      <c r="F470" s="3" t="n">
        <v>1.352112676056329</v>
      </c>
      <c r="G470" s="4" t="n">
        <v>1997</v>
      </c>
      <c r="H470" s="4" t="n">
        <v>1244</v>
      </c>
      <c r="I470" s="3" t="n">
        <v>1641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0.6377</v>
      </c>
      <c r="O470" s="8" t="n">
        <v>0.3505</v>
      </c>
      <c r="P470" s="3" t="n">
        <v>0.6806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215569</t>
        </is>
      </c>
      <c r="V470" s="10" t="inlineStr">
        <is>
          <t>128915</t>
        </is>
      </c>
      <c r="W470" s="3" t="inlineStr">
        <is>
          <t>255550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17.66</v>
      </c>
      <c r="AO470" s="4" t="n">
        <v>17.75</v>
      </c>
      <c r="AP470" s="3" t="n">
        <v>17.99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2.25333333333333</v>
      </c>
      <c r="E471" s="2" t="n">
        <v>1.995044986308524</v>
      </c>
      <c r="F471" s="3" t="n">
        <v>-1.406289951419074</v>
      </c>
      <c r="G471" s="4" t="n">
        <v>849</v>
      </c>
      <c r="H471" s="4" t="n">
        <v>1140</v>
      </c>
      <c r="I471" s="3" t="n">
        <v>806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0.5142</v>
      </c>
      <c r="O471" s="8" t="n">
        <v>0.4844</v>
      </c>
      <c r="P471" s="3" t="n">
        <v>0.3219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7126</t>
        </is>
      </c>
      <c r="V471" s="10" t="inlineStr">
        <is>
          <t>5113</t>
        </is>
      </c>
      <c r="W471" s="3" t="inlineStr">
        <is>
          <t>5728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383.45</v>
      </c>
      <c r="AO471" s="4" t="n">
        <v>391.1</v>
      </c>
      <c r="AP471" s="3" t="n">
        <v>385.6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2.992700729927009</v>
      </c>
      <c r="E472" s="2" t="n">
        <v>-0.106307583274265</v>
      </c>
      <c r="F472" s="3" t="n">
        <v>0.8868393047179851</v>
      </c>
      <c r="G472" s="4" t="n">
        <v>1494</v>
      </c>
      <c r="H472" s="4" t="n">
        <v>1119</v>
      </c>
      <c r="I472" s="3" t="n">
        <v>1516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0.7304</v>
      </c>
      <c r="O472" s="8" t="n">
        <v>0.4204</v>
      </c>
      <c r="P472" s="3" t="n">
        <v>0.5525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211514</t>
        </is>
      </c>
      <c r="V472" s="10" t="inlineStr">
        <is>
          <t>102847</t>
        </is>
      </c>
      <c r="W472" s="3" t="inlineStr">
        <is>
          <t>112828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28.22</v>
      </c>
      <c r="AO472" s="4" t="n">
        <v>28.19</v>
      </c>
      <c r="AP472" s="3" t="n">
        <v>28.44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0.3568454859046033</v>
      </c>
      <c r="E473" s="2" t="n">
        <v>1.197107976768983</v>
      </c>
      <c r="F473" s="3" t="n">
        <v>-0.2810962754743473</v>
      </c>
      <c r="G473" s="4" t="n">
        <v>6811</v>
      </c>
      <c r="H473" s="4" t="n">
        <v>6523</v>
      </c>
      <c r="I473" s="3" t="n">
        <v>4846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7.103300000000001</v>
      </c>
      <c r="O473" s="8" t="n">
        <v>5.0517</v>
      </c>
      <c r="P473" s="3" t="n">
        <v>3.9563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124342</t>
        </is>
      </c>
      <c r="V473" s="10" t="inlineStr">
        <is>
          <t>65748</t>
        </is>
      </c>
      <c r="W473" s="3" t="inlineStr">
        <is>
          <t>63705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421.85</v>
      </c>
      <c r="AO473" s="4" t="n">
        <v>426.9</v>
      </c>
      <c r="AP473" s="3" t="n">
        <v>425.7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-0.1195522225845042</v>
      </c>
      <c r="E474" s="2" t="n">
        <v>1.974972796517952</v>
      </c>
      <c r="F474" s="3" t="n">
        <v>0.3147841860961474</v>
      </c>
      <c r="G474" s="4" t="n">
        <v>1288</v>
      </c>
      <c r="H474" s="4" t="n">
        <v>1172</v>
      </c>
      <c r="I474" s="3" t="n">
        <v>1942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1.1706</v>
      </c>
      <c r="O474" s="8" t="n">
        <v>2.7899</v>
      </c>
      <c r="P474" s="3" t="n">
        <v>2.2286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7696</t>
        </is>
      </c>
      <c r="V474" s="10" t="inlineStr">
        <is>
          <t>18941</t>
        </is>
      </c>
      <c r="W474" s="3" t="inlineStr">
        <is>
          <t>11203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919</v>
      </c>
      <c r="AO474" s="4" t="n">
        <v>937.15</v>
      </c>
      <c r="AP474" s="3" t="n">
        <v>940.1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0.2250869654184572</v>
      </c>
      <c r="E475" s="2" t="n">
        <v>-0.7309105757452058</v>
      </c>
      <c r="F475" s="3" t="n">
        <v>1.999095059849447</v>
      </c>
      <c r="G475" s="4" t="n">
        <v>94324</v>
      </c>
      <c r="H475" s="4" t="n">
        <v>64137</v>
      </c>
      <c r="I475" s="3" t="n">
        <v>134192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273.7371</v>
      </c>
      <c r="O475" s="8" t="n">
        <v>174.5788</v>
      </c>
      <c r="P475" s="3" t="n">
        <v>408.9209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1735038</t>
        </is>
      </c>
      <c r="V475" s="10" t="inlineStr">
        <is>
          <t>967875</t>
        </is>
      </c>
      <c r="W475" s="3" t="inlineStr">
        <is>
          <t>1990476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140000</v>
      </c>
      <c r="AC475" s="5" t="n">
        <v>40625</v>
      </c>
      <c r="AD475" s="4" t="n">
        <v>51</v>
      </c>
      <c r="AE475" s="4" t="n">
        <v>272</v>
      </c>
      <c r="AF475" s="5" t="n">
        <v>314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1235.15</v>
      </c>
      <c r="AL475" s="4" t="n">
        <v>1227.1</v>
      </c>
      <c r="AM475" s="5" t="n">
        <v>1249.6</v>
      </c>
      <c r="AN475" s="4" t="n">
        <v>1224.5</v>
      </c>
      <c r="AO475" s="4" t="n">
        <v>1215.55</v>
      </c>
      <c r="AP475" s="3" t="n">
        <v>1239.85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2.455241195415039</v>
      </c>
      <c r="E486" s="2" t="n">
        <v>1.71026837017508</v>
      </c>
      <c r="F486" s="3" t="n">
        <v>-1.418981789179843</v>
      </c>
      <c r="G486" s="4" t="n">
        <v>8843</v>
      </c>
      <c r="H486" s="4" t="n">
        <v>7097</v>
      </c>
      <c r="I486" s="3" t="n">
        <v>3323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14.6238</v>
      </c>
      <c r="O486" s="8" t="n">
        <v>12.5958</v>
      </c>
      <c r="P486" s="3" t="n">
        <v>5.5097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51812</t>
        </is>
      </c>
      <c r="V486" s="10" t="inlineStr">
        <is>
          <t>32120</t>
        </is>
      </c>
      <c r="W486" s="3" t="inlineStr">
        <is>
          <t>19922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1479.3</v>
      </c>
      <c r="AO486" s="4" t="n">
        <v>1504.6</v>
      </c>
      <c r="AP486" s="3" t="n">
        <v>1483.25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0.7253115119955322</v>
      </c>
      <c r="E487" s="2" t="n">
        <v>-1.070901033973425</v>
      </c>
      <c r="F487" s="3" t="n">
        <v>0.2986188876446478</v>
      </c>
      <c r="G487" s="4" t="n">
        <v>2199</v>
      </c>
      <c r="H487" s="4" t="n">
        <v>1216</v>
      </c>
      <c r="I487" s="3" t="n">
        <v>824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0.9558</v>
      </c>
      <c r="O487" s="8" t="n">
        <v>0.3496</v>
      </c>
      <c r="P487" s="3" t="n">
        <v>0.3683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16244</t>
        </is>
      </c>
      <c r="V487" s="10" t="inlineStr">
        <is>
          <t>6917</t>
        </is>
      </c>
      <c r="W487" s="3" t="inlineStr">
        <is>
          <t>7801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270.8</v>
      </c>
      <c r="AO487" s="4" t="n">
        <v>267.9</v>
      </c>
      <c r="AP487" s="3" t="n">
        <v>268.7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0.476190476190466</v>
      </c>
      <c r="E488" s="2" t="n">
        <v>0.7109004739336553</v>
      </c>
      <c r="F488" s="3" t="n">
        <v>-2.117647058823526</v>
      </c>
      <c r="G488" s="4" t="n">
        <v>1592</v>
      </c>
      <c r="H488" s="4" t="n">
        <v>1193</v>
      </c>
      <c r="I488" s="3" t="n">
        <v>1429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0.4917</v>
      </c>
      <c r="O488" s="8" t="n">
        <v>1.246</v>
      </c>
      <c r="P488" s="3" t="n">
        <v>0.4919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320975</t>
        </is>
      </c>
      <c r="V488" s="10" t="inlineStr">
        <is>
          <t>1317287</t>
        </is>
      </c>
      <c r="W488" s="3" t="inlineStr">
        <is>
          <t>341761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8.44</v>
      </c>
      <c r="AO488" s="4" t="n">
        <v>8.5</v>
      </c>
      <c r="AP488" s="3" t="n">
        <v>8.32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2.17107604698067</v>
      </c>
      <c r="E489" s="2" t="n">
        <v>0.1973989781699874</v>
      </c>
      <c r="F489" s="3" t="n">
        <v>0.2781318808668418</v>
      </c>
      <c r="G489" s="4" t="n">
        <v>1605</v>
      </c>
      <c r="H489" s="4" t="n">
        <v>1112</v>
      </c>
      <c r="I489" s="3" t="n">
        <v>878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0.8804000000000001</v>
      </c>
      <c r="O489" s="8" t="n">
        <v>0.8190999999999999</v>
      </c>
      <c r="P489" s="3" t="n">
        <v>1.0124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12433</t>
        </is>
      </c>
      <c r="V489" s="10" t="inlineStr">
        <is>
          <t>10822</t>
        </is>
      </c>
      <c r="W489" s="3" t="inlineStr">
        <is>
          <t>17223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430.6</v>
      </c>
      <c r="AO489" s="4" t="n">
        <v>431.45</v>
      </c>
      <c r="AP489" s="3" t="n">
        <v>432.65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0.1850138760407101</v>
      </c>
      <c r="E490" s="2" t="n">
        <v>0.1231148045552451</v>
      </c>
      <c r="F490" s="3" t="n">
        <v>0.4150015370427236</v>
      </c>
      <c r="G490" s="4" t="n">
        <v>9886</v>
      </c>
      <c r="H490" s="4" t="n">
        <v>3846</v>
      </c>
      <c r="I490" s="3" t="n">
        <v>4921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6.4857</v>
      </c>
      <c r="O490" s="8" t="n">
        <v>2.2857</v>
      </c>
      <c r="P490" s="3" t="n">
        <v>2.2123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476050</t>
        </is>
      </c>
      <c r="V490" s="10" t="inlineStr">
        <is>
          <t>130545</t>
        </is>
      </c>
      <c r="W490" s="3" t="inlineStr">
        <is>
          <t>153625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64.98</v>
      </c>
      <c r="AO490" s="4" t="n">
        <v>65.06</v>
      </c>
      <c r="AP490" s="3" t="n">
        <v>65.33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3.962443413625445</v>
      </c>
      <c r="E491" s="2" t="n">
        <v>2.128803354478008</v>
      </c>
      <c r="F491" s="3" t="n">
        <v>3.110853774081489</v>
      </c>
      <c r="G491" s="4" t="n">
        <v>7394</v>
      </c>
      <c r="H491" s="4" t="n">
        <v>5487</v>
      </c>
      <c r="I491" s="3" t="n">
        <v>13883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10.7833</v>
      </c>
      <c r="O491" s="8" t="n">
        <v>6.0582</v>
      </c>
      <c r="P491" s="3" t="n">
        <v>17.0837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47408</t>
        </is>
      </c>
      <c r="V491" s="10" t="inlineStr">
        <is>
          <t>25874</t>
        </is>
      </c>
      <c r="W491" s="3" t="inlineStr">
        <is>
          <t>57606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930.1</v>
      </c>
      <c r="AO491" s="4" t="n">
        <v>949.9</v>
      </c>
      <c r="AP491" s="3" t="n">
        <v>979.45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1.465718924585465</v>
      </c>
      <c r="E492" s="2" t="n">
        <v>1.184993857687343</v>
      </c>
      <c r="F492" s="3" t="n">
        <v>-1.034143547342733</v>
      </c>
      <c r="G492" s="4" t="n">
        <v>2949</v>
      </c>
      <c r="H492" s="4" t="n">
        <v>4872</v>
      </c>
      <c r="I492" s="3" t="n">
        <v>1376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7.615900000000001</v>
      </c>
      <c r="O492" s="8" t="n">
        <v>8.927300000000001</v>
      </c>
      <c r="P492" s="3" t="n">
        <v>3.2267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5466</t>
        </is>
      </c>
      <c r="V492" s="10" t="inlineStr">
        <is>
          <t>4910</t>
        </is>
      </c>
      <c r="W492" s="3" t="inlineStr">
        <is>
          <t>1930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7936.75</v>
      </c>
      <c r="AO492" s="4" t="n">
        <v>8030.8</v>
      </c>
      <c r="AP492" s="3" t="n">
        <v>7947.75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1.272605492297398</v>
      </c>
      <c r="E493" s="2" t="n">
        <v>-2.083333333333343</v>
      </c>
      <c r="F493" s="3" t="n">
        <v>-2.622987729370703</v>
      </c>
      <c r="G493" s="4" t="n">
        <v>170</v>
      </c>
      <c r="H493" s="4" t="n">
        <v>124</v>
      </c>
      <c r="I493" s="3" t="n">
        <v>119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0.3617</v>
      </c>
      <c r="O493" s="8" t="n">
        <v>0.2664</v>
      </c>
      <c r="P493" s="3" t="n">
        <v>0.124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453.6</v>
      </c>
      <c r="AO493" s="4" t="n">
        <v>444.15</v>
      </c>
      <c r="AP493" s="3" t="n">
        <v>432.5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-1.927013242561677</v>
      </c>
      <c r="E494" s="2" t="n">
        <v>0.490066072437531</v>
      </c>
      <c r="F494" s="3" t="n">
        <v>-1.426309266994071</v>
      </c>
      <c r="G494" s="4" t="n">
        <v>3778</v>
      </c>
      <c r="H494" s="4" t="n">
        <v>2081</v>
      </c>
      <c r="I494" s="3" t="n">
        <v>3137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13.0876</v>
      </c>
      <c r="O494" s="8" t="n">
        <v>9.386000000000001</v>
      </c>
      <c r="P494" s="3" t="n">
        <v>12.377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4336.15</v>
      </c>
      <c r="AO494" s="4" t="n">
        <v>4357.4</v>
      </c>
      <c r="AP494" s="3" t="n">
        <v>4295.25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-1.73711638679792</v>
      </c>
      <c r="E495" s="2" t="n">
        <v>-3.594578668238064</v>
      </c>
      <c r="F495" s="3" t="n">
        <v>1.650366748166257</v>
      </c>
      <c r="G495" s="4" t="n">
        <v>60690</v>
      </c>
      <c r="H495" s="4" t="n">
        <v>84332</v>
      </c>
      <c r="I495" s="3" t="n">
        <v>63808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46.894</v>
      </c>
      <c r="O495" s="8" t="n">
        <v>73.02200000000001</v>
      </c>
      <c r="P495" s="3" t="n">
        <v>76.9097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11991026</t>
        </is>
      </c>
      <c r="V495" s="10" t="inlineStr">
        <is>
          <t>19748332</t>
        </is>
      </c>
      <c r="W495" s="3" t="inlineStr">
        <is>
          <t>13660633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16.97</v>
      </c>
      <c r="AO495" s="4" t="n">
        <v>16.36</v>
      </c>
      <c r="AP495" s="3" t="n">
        <v>16.63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0.04851820625804527</v>
      </c>
      <c r="E497" s="2" t="n">
        <v>-0.02782481496497325</v>
      </c>
      <c r="F497" s="3" t="n">
        <v>0.03817036707169812</v>
      </c>
      <c r="G497" s="4" t="n">
        <v>714</v>
      </c>
      <c r="H497" s="4" t="n">
        <v>58</v>
      </c>
      <c r="I497" s="3" t="n">
        <v>71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2.6574</v>
      </c>
      <c r="O497" s="8" t="n">
        <v>1.357</v>
      </c>
      <c r="P497" s="3" t="n">
        <v>1.7375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21095</t>
        </is>
      </c>
      <c r="V497" s="10" t="inlineStr">
        <is>
          <t>10771</t>
        </is>
      </c>
      <c r="W497" s="3" t="inlineStr">
        <is>
          <t>11567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1257.87</v>
      </c>
      <c r="AO497" s="4" t="n">
        <v>1257.52</v>
      </c>
      <c r="AP497" s="3" t="n">
        <v>1258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0.1186040995158194</v>
      </c>
      <c r="E498" s="2" t="n">
        <v>0.1317036458914107</v>
      </c>
      <c r="F498" s="3" t="n">
        <v>0.1795494561321656</v>
      </c>
      <c r="G498" s="4" t="n">
        <v>335</v>
      </c>
      <c r="H498" s="4" t="n">
        <v>298</v>
      </c>
      <c r="I498" s="3" t="n">
        <v>996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0.7364000000000001</v>
      </c>
      <c r="O498" s="8" t="n">
        <v>1.3126</v>
      </c>
      <c r="P498" s="3" t="n">
        <v>1.5617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4763</t>
        </is>
      </c>
      <c r="V498" s="10" t="inlineStr">
        <is>
          <t>7232</t>
        </is>
      </c>
      <c r="W498" s="3" t="inlineStr">
        <is>
          <t>8581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1435.04</v>
      </c>
      <c r="AO498" s="4" t="n">
        <v>1436.93</v>
      </c>
      <c r="AP498" s="3" t="n">
        <v>1439.51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0.1723049095204338</v>
      </c>
      <c r="E499" s="2" t="n">
        <v>-0.04981242508677267</v>
      </c>
      <c r="F499" s="3" t="n">
        <v>0.1876683953962727</v>
      </c>
      <c r="G499" s="4" t="n">
        <v>101</v>
      </c>
      <c r="H499" s="4" t="n">
        <v>96</v>
      </c>
      <c r="I499" s="3" t="n">
        <v>97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0.7729</v>
      </c>
      <c r="O499" s="8" t="n">
        <v>0.484</v>
      </c>
      <c r="P499" s="3" t="n">
        <v>1.1938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4884</t>
        </is>
      </c>
      <c r="V499" s="10" t="inlineStr">
        <is>
          <t>3371</t>
        </is>
      </c>
      <c r="W499" s="3" t="inlineStr">
        <is>
          <t>8193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1284.82</v>
      </c>
      <c r="AO499" s="4" t="n">
        <v>1284.18</v>
      </c>
      <c r="AP499" s="3" t="n">
        <v>1286.59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0.1081458521382208</v>
      </c>
      <c r="E500" s="2" t="n">
        <v>-0.002551866690481768</v>
      </c>
      <c r="F500" s="3" t="n">
        <v>0.06549958318446911</v>
      </c>
      <c r="G500" s="4" t="n">
        <v>64</v>
      </c>
      <c r="H500" s="4" t="n">
        <v>45</v>
      </c>
      <c r="I500" s="3" t="n">
        <v>46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0.9252</v>
      </c>
      <c r="O500" s="8" t="n">
        <v>0.5101</v>
      </c>
      <c r="P500" s="3" t="n">
        <v>0.1737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7696</t>
        </is>
      </c>
      <c r="V500" s="10" t="inlineStr">
        <is>
          <t>2459</t>
        </is>
      </c>
      <c r="W500" s="3" t="inlineStr">
        <is>
          <t>1452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1175.61</v>
      </c>
      <c r="AO500" s="4" t="n">
        <v>1175.58</v>
      </c>
      <c r="AP500" s="3" t="n">
        <v>1176.35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0.4559506500472787</v>
      </c>
      <c r="E501" s="2" t="n">
        <v>1.495137991119113</v>
      </c>
      <c r="F501" s="3" t="n">
        <v>2.474109763526608</v>
      </c>
      <c r="G501" s="4" t="n">
        <v>17012</v>
      </c>
      <c r="H501" s="4" t="n">
        <v>14399</v>
      </c>
      <c r="I501" s="3" t="n">
        <v>20089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26.5783</v>
      </c>
      <c r="O501" s="8" t="n">
        <v>29.535</v>
      </c>
      <c r="P501" s="3" t="n">
        <v>41.27010000000001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32154</t>
        </is>
      </c>
      <c r="V501" s="10" t="inlineStr">
        <is>
          <t>38057</t>
        </is>
      </c>
      <c r="W501" s="3" t="inlineStr">
        <is>
          <t>46308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3558.2</v>
      </c>
      <c r="AO501" s="4" t="n">
        <v>3611.4</v>
      </c>
      <c r="AP501" s="3" t="n">
        <v>3700.75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2.277631263485981</v>
      </c>
      <c r="E502" s="2" t="n">
        <v>2.258165338334115</v>
      </c>
      <c r="F502" s="3" t="n">
        <v>0.4584702376404021</v>
      </c>
      <c r="G502" s="4" t="n">
        <v>39626</v>
      </c>
      <c r="H502" s="4" t="n">
        <v>37012</v>
      </c>
      <c r="I502" s="3" t="n">
        <v>22721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87.6134</v>
      </c>
      <c r="O502" s="8" t="n">
        <v>82.10469999999999</v>
      </c>
      <c r="P502" s="3" t="n">
        <v>60.974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3129525</t>
        </is>
      </c>
      <c r="V502" s="10" t="inlineStr">
        <is>
          <t>2585067</t>
        </is>
      </c>
      <c r="W502" s="3" t="inlineStr">
        <is>
          <t>2167445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127.98</v>
      </c>
      <c r="AO502" s="4" t="n">
        <v>130.87</v>
      </c>
      <c r="AP502" s="3" t="n">
        <v>131.47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0.3227888960619755</v>
      </c>
      <c r="E503" s="2" t="n">
        <v>-0.06435006435006069</v>
      </c>
      <c r="F503" s="3" t="n">
        <v>0.1931745009658615</v>
      </c>
      <c r="G503" s="4" t="n">
        <v>63</v>
      </c>
      <c r="H503" s="4" t="n">
        <v>44</v>
      </c>
      <c r="I503" s="3" t="n">
        <v>32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0.2363</v>
      </c>
      <c r="O503" s="8" t="n">
        <v>0.4204</v>
      </c>
      <c r="P503" s="3" t="n">
        <v>0.6172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29628</t>
        </is>
      </c>
      <c r="V503" s="10" t="inlineStr">
        <is>
          <t>53867</t>
        </is>
      </c>
      <c r="W503" s="3" t="inlineStr">
        <is>
          <t>78179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77.7</v>
      </c>
      <c r="AO503" s="4" t="n">
        <v>77.65000000000001</v>
      </c>
      <c r="AP503" s="3" t="n">
        <v>77.8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0.490592652519355</v>
      </c>
      <c r="E504" s="2" t="n">
        <v>-0.9763951820161667</v>
      </c>
      <c r="F504" s="3" t="n">
        <v>0.8442688735785535</v>
      </c>
      <c r="G504" s="4" t="n">
        <v>47974</v>
      </c>
      <c r="H504" s="4" t="n">
        <v>42361</v>
      </c>
      <c r="I504" s="3" t="n">
        <v>77188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170.1783</v>
      </c>
      <c r="O504" s="8" t="n">
        <v>168.0302</v>
      </c>
      <c r="P504" s="3" t="n">
        <v>253.2499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220329</t>
        </is>
      </c>
      <c r="V504" s="10" t="inlineStr">
        <is>
          <t>205695</t>
        </is>
      </c>
      <c r="W504" s="3" t="inlineStr">
        <is>
          <t>297216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3500</v>
      </c>
      <c r="AC504" s="5" t="n">
        <v>2800</v>
      </c>
      <c r="AD504" s="4" t="n">
        <v>56</v>
      </c>
      <c r="AE504" s="4" t="n">
        <v>98</v>
      </c>
      <c r="AF504" s="5" t="n">
        <v>143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4887.8</v>
      </c>
      <c r="AL504" s="4" t="n">
        <v>4838.65</v>
      </c>
      <c r="AM504" s="5" t="n">
        <v>4875.95</v>
      </c>
      <c r="AN504" s="4" t="n">
        <v>4844.35</v>
      </c>
      <c r="AO504" s="4" t="n">
        <v>4797.05</v>
      </c>
      <c r="AP504" s="3" t="n">
        <v>4837.55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2.193857199840447</v>
      </c>
      <c r="E505" s="2" t="n">
        <v>1.611464257834274</v>
      </c>
      <c r="F505" s="3" t="n">
        <v>-1.618833342479285</v>
      </c>
      <c r="G505" s="4" t="n">
        <v>67081</v>
      </c>
      <c r="H505" s="4" t="n">
        <v>21838</v>
      </c>
      <c r="I505" s="3" t="n">
        <v>22553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157.5028</v>
      </c>
      <c r="O505" s="8" t="n">
        <v>43.4366</v>
      </c>
      <c r="P505" s="3" t="n">
        <v>19.9535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519705</t>
        </is>
      </c>
      <c r="V505" s="10" t="inlineStr">
        <is>
          <t>198324</t>
        </is>
      </c>
      <c r="W505" s="3" t="inlineStr">
        <is>
          <t>105971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896.7</v>
      </c>
      <c r="AO505" s="4" t="n">
        <v>911.15</v>
      </c>
      <c r="AP505" s="3" t="n">
        <v>896.4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-1.073869183208592</v>
      </c>
      <c r="E506" s="2" t="n">
        <v>-1.405075187969929</v>
      </c>
      <c r="F506" s="3" t="n">
        <v>2.35451122444116</v>
      </c>
      <c r="G506" s="4" t="n">
        <v>79</v>
      </c>
      <c r="H506" s="4" t="n">
        <v>96</v>
      </c>
      <c r="I506" s="3" t="n">
        <v>99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0.2929</v>
      </c>
      <c r="O506" s="8" t="n">
        <v>0.4403</v>
      </c>
      <c r="P506" s="3" t="n">
        <v>0.5609000000000001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212.8</v>
      </c>
      <c r="AO506" s="4" t="n">
        <v>209.81</v>
      </c>
      <c r="AP506" s="3" t="n">
        <v>214.75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0.6084688935800436</v>
      </c>
      <c r="E507" s="2" t="n">
        <v>-0.6047889410022328</v>
      </c>
      <c r="F507" s="3" t="n">
        <v>0.533962498447792</v>
      </c>
      <c r="G507" s="4" t="n">
        <v>1758</v>
      </c>
      <c r="H507" s="4" t="n">
        <v>1903</v>
      </c>
      <c r="I507" s="3" t="n">
        <v>2914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1.3994</v>
      </c>
      <c r="O507" s="8" t="n">
        <v>1.6815</v>
      </c>
      <c r="P507" s="3" t="n">
        <v>3.0657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20463</t>
        </is>
      </c>
      <c r="V507" s="10" t="inlineStr">
        <is>
          <t>21443</t>
        </is>
      </c>
      <c r="W507" s="3" t="inlineStr">
        <is>
          <t>35529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405.1</v>
      </c>
      <c r="AO507" s="4" t="n">
        <v>402.65</v>
      </c>
      <c r="AP507" s="3" t="n">
        <v>404.8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3.310908851075059</v>
      </c>
      <c r="E508" s="2" t="n">
        <v>1.25127681307456</v>
      </c>
      <c r="F508" s="3" t="n">
        <v>1.450189155107188</v>
      </c>
      <c r="G508" s="4" t="n">
        <v>27414</v>
      </c>
      <c r="H508" s="4" t="n">
        <v>28628</v>
      </c>
      <c r="I508" s="3" t="n">
        <v>20887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31.8038</v>
      </c>
      <c r="O508" s="8" t="n">
        <v>35.7961</v>
      </c>
      <c r="P508" s="3" t="n">
        <v>22.4967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394312</t>
        </is>
      </c>
      <c r="V508" s="10" t="inlineStr">
        <is>
          <t>336196</t>
        </is>
      </c>
      <c r="W508" s="3" t="inlineStr">
        <is>
          <t>260591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391.6</v>
      </c>
      <c r="AO508" s="4" t="n">
        <v>396.5</v>
      </c>
      <c r="AP508" s="3" t="n">
        <v>402.25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-0.1582405255989031</v>
      </c>
      <c r="E509" s="2" t="n">
        <v>-2.30715217173237</v>
      </c>
      <c r="F509" s="3" t="n">
        <v>2.067974124653451</v>
      </c>
      <c r="G509" s="4" t="n">
        <v>1129</v>
      </c>
      <c r="H509" s="4" t="n">
        <v>1920</v>
      </c>
      <c r="I509" s="3" t="n">
        <v>1064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1.2799</v>
      </c>
      <c r="O509" s="8" t="n">
        <v>2.2516</v>
      </c>
      <c r="P509" s="3" t="n">
        <v>2.1967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3449</t>
        </is>
      </c>
      <c r="V509" s="10" t="inlineStr">
        <is>
          <t>5990</t>
        </is>
      </c>
      <c r="W509" s="3" t="inlineStr">
        <is>
          <t>6251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2492.25</v>
      </c>
      <c r="AO509" s="4" t="n">
        <v>2434.75</v>
      </c>
      <c r="AP509" s="3" t="n">
        <v>2485.1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-0.8974898331229916</v>
      </c>
      <c r="E510" s="2" t="n">
        <v>4.518654780434892</v>
      </c>
      <c r="F510" s="3" t="n">
        <v>2.369240489191751</v>
      </c>
      <c r="G510" s="4" t="n">
        <v>9442</v>
      </c>
      <c r="H510" s="4" t="n">
        <v>60313</v>
      </c>
      <c r="I510" s="3" t="n">
        <v>42546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10.8911</v>
      </c>
      <c r="O510" s="8" t="n">
        <v>118.7944</v>
      </c>
      <c r="P510" s="3" t="n">
        <v>70.03399999999999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213692</t>
        </is>
      </c>
      <c r="V510" s="10" t="inlineStr">
        <is>
          <t>1509760</t>
        </is>
      </c>
      <c r="W510" s="3" t="inlineStr">
        <is>
          <t>868083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212.01</v>
      </c>
      <c r="AO510" s="4" t="n">
        <v>221.59</v>
      </c>
      <c r="AP510" s="3" t="n">
        <v>226.84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2.644728823887879</v>
      </c>
      <c r="E511" s="2" t="n">
        <v>3.30087865115174</v>
      </c>
      <c r="F511" s="3" t="n">
        <v>0.9827586206896499</v>
      </c>
      <c r="G511" s="4" t="n">
        <v>267</v>
      </c>
      <c r="H511" s="4" t="n">
        <v>142</v>
      </c>
      <c r="I511" s="3" t="n">
        <v>177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0.2167</v>
      </c>
      <c r="O511" s="8" t="n">
        <v>0.0819</v>
      </c>
      <c r="P511" s="3" t="n">
        <v>0.0877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1908</t>
        </is>
      </c>
      <c r="V511" s="10" t="inlineStr">
        <is>
          <t>750</t>
        </is>
      </c>
      <c r="W511" s="3" t="inlineStr">
        <is>
          <t>667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842.2</v>
      </c>
      <c r="AO511" s="4" t="n">
        <v>870</v>
      </c>
      <c r="AP511" s="3" t="n">
        <v>878.55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5.873353166170838</v>
      </c>
      <c r="E512" s="2" t="n">
        <v>2.480732177263977</v>
      </c>
      <c r="F512" s="3" t="n">
        <v>-1.284763023893466</v>
      </c>
      <c r="G512" s="4" t="n">
        <v>56320</v>
      </c>
      <c r="H512" s="4" t="n">
        <v>60272</v>
      </c>
      <c r="I512" s="3" t="n">
        <v>19758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83.2527</v>
      </c>
      <c r="O512" s="8" t="n">
        <v>87.16370000000001</v>
      </c>
      <c r="P512" s="3" t="n">
        <v>24.4909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368804</t>
        </is>
      </c>
      <c r="V512" s="10" t="inlineStr">
        <is>
          <t>371323</t>
        </is>
      </c>
      <c r="W512" s="3" t="inlineStr">
        <is>
          <t>147922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622.8</v>
      </c>
      <c r="AO512" s="4" t="n">
        <v>638.25</v>
      </c>
      <c r="AP512" s="3" t="n">
        <v>630.05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7.037911583366122</v>
      </c>
      <c r="E513" s="2" t="n">
        <v>-0.8517678779336886</v>
      </c>
      <c r="F513" s="3" t="n">
        <v>1.415327564894927</v>
      </c>
      <c r="G513" s="4" t="n">
        <v>51650</v>
      </c>
      <c r="H513" s="4" t="n">
        <v>26723</v>
      </c>
      <c r="I513" s="3" t="n">
        <v>30859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73.91800000000001</v>
      </c>
      <c r="O513" s="8" t="n">
        <v>31.8842</v>
      </c>
      <c r="P513" s="3" t="n">
        <v>26.6591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1937615</t>
        </is>
      </c>
      <c r="V513" s="10" t="inlineStr">
        <is>
          <t>942402</t>
        </is>
      </c>
      <c r="W513" s="3" t="inlineStr">
        <is>
          <t>669569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163.19</v>
      </c>
      <c r="AO513" s="4" t="n">
        <v>161.8</v>
      </c>
      <c r="AP513" s="3" t="n">
        <v>164.09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4.997803699546102</v>
      </c>
      <c r="E514" s="2" t="n">
        <v>4.63440710268209</v>
      </c>
      <c r="F514" s="3" t="n">
        <v>4.997778764993336</v>
      </c>
      <c r="G514" s="4" t="n">
        <v>428</v>
      </c>
      <c r="H514" s="4" t="n">
        <v>389</v>
      </c>
      <c r="I514" s="3" t="n">
        <v>411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3.6613</v>
      </c>
      <c r="O514" s="8" t="n">
        <v>4.1858</v>
      </c>
      <c r="P514" s="3" t="n">
        <v>4.987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1075.65</v>
      </c>
      <c r="AO514" s="4" t="n">
        <v>1125.5</v>
      </c>
      <c r="AP514" s="3" t="n">
        <v>1181.75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1.82926829268293</v>
      </c>
      <c r="E515" s="2" t="n">
        <v>-0.3789888577275828</v>
      </c>
      <c r="F515" s="3" t="n">
        <v>-1.004336909381423</v>
      </c>
      <c r="G515" s="4" t="n">
        <v>17424</v>
      </c>
      <c r="H515" s="4" t="n">
        <v>12171</v>
      </c>
      <c r="I515" s="3" t="n">
        <v>4686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21.3118</v>
      </c>
      <c r="O515" s="8" t="n">
        <v>10.4008</v>
      </c>
      <c r="P515" s="3" t="n">
        <v>4.6519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139350</t>
        </is>
      </c>
      <c r="V515" s="10" t="inlineStr">
        <is>
          <t>62119</t>
        </is>
      </c>
      <c r="W515" s="3" t="inlineStr">
        <is>
          <t>27214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659.65</v>
      </c>
      <c r="AO515" s="4" t="n">
        <v>657.15</v>
      </c>
      <c r="AP515" s="3" t="n">
        <v>650.55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-1.630532162694864</v>
      </c>
      <c r="E516" s="2" t="n">
        <v>1.065573770491805</v>
      </c>
      <c r="F516" s="3" t="n">
        <v>9.786428764530953</v>
      </c>
      <c r="G516" s="4" t="n">
        <v>1855</v>
      </c>
      <c r="H516" s="4" t="n">
        <v>1061</v>
      </c>
      <c r="I516" s="3" t="n">
        <v>2572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1.1389</v>
      </c>
      <c r="O516" s="8" t="n">
        <v>0.9944</v>
      </c>
      <c r="P516" s="3" t="n">
        <v>2.8371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50012</t>
        </is>
      </c>
      <c r="V516" s="10" t="inlineStr">
        <is>
          <t>53966</t>
        </is>
      </c>
      <c r="W516" s="3" t="inlineStr">
        <is>
          <t>147103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109.8</v>
      </c>
      <c r="AO516" s="4" t="n">
        <v>110.97</v>
      </c>
      <c r="AP516" s="3" t="n">
        <v>121.83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2.305424001429719</v>
      </c>
      <c r="E517" s="2" t="n">
        <v>-1.842955716656476</v>
      </c>
      <c r="F517" s="3" t="n">
        <v>0.01779676098950902</v>
      </c>
      <c r="G517" s="4" t="n">
        <v>8648</v>
      </c>
      <c r="H517" s="4" t="n">
        <v>3084</v>
      </c>
      <c r="I517" s="3" t="n">
        <v>4862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8.141900000000001</v>
      </c>
      <c r="O517" s="8" t="n">
        <v>2.3617</v>
      </c>
      <c r="P517" s="3" t="n">
        <v>3.8846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112196</t>
        </is>
      </c>
      <c r="V517" s="10" t="inlineStr">
        <is>
          <t>47340</t>
        </is>
      </c>
      <c r="W517" s="3" t="inlineStr">
        <is>
          <t>61581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228.98</v>
      </c>
      <c r="AO517" s="4" t="n">
        <v>224.76</v>
      </c>
      <c r="AP517" s="3" t="n">
        <v>224.8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1.370297029702967</v>
      </c>
      <c r="E518" s="2" t="n">
        <v>-1.101734646038437</v>
      </c>
      <c r="F518" s="3" t="n">
        <v>-0.1343130283637549</v>
      </c>
      <c r="G518" s="4" t="n">
        <v>65258</v>
      </c>
      <c r="H518" s="4" t="n">
        <v>50996</v>
      </c>
      <c r="I518" s="3" t="n">
        <v>36450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67.49510000000001</v>
      </c>
      <c r="O518" s="8" t="n">
        <v>29.7109</v>
      </c>
      <c r="P518" s="3" t="n">
        <v>34.3961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447071</t>
        </is>
      </c>
      <c r="V518" s="10" t="inlineStr">
        <is>
          <t>270475</t>
        </is>
      </c>
      <c r="W518" s="3" t="inlineStr">
        <is>
          <t>301666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639.9</v>
      </c>
      <c r="AO518" s="4" t="n">
        <v>632.85</v>
      </c>
      <c r="AP518" s="3" t="n">
        <v>632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-0.9273294694605494</v>
      </c>
      <c r="E519" s="2" t="n">
        <v>-0.3960039600395983</v>
      </c>
      <c r="F519" s="3" t="n">
        <v>4.210716544682386</v>
      </c>
      <c r="G519" s="4" t="n">
        <v>1540</v>
      </c>
      <c r="H519" s="4" t="n">
        <v>926</v>
      </c>
      <c r="I519" s="3" t="n">
        <v>3155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0.9152</v>
      </c>
      <c r="O519" s="8" t="n">
        <v>0.4326</v>
      </c>
      <c r="P519" s="3" t="n">
        <v>2.5358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38034</t>
        </is>
      </c>
      <c r="V519" s="10" t="inlineStr">
        <is>
          <t>20256</t>
        </is>
      </c>
      <c r="W519" s="3" t="inlineStr">
        <is>
          <t>106833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111.11</v>
      </c>
      <c r="AO519" s="4" t="n">
        <v>110.67</v>
      </c>
      <c r="AP519" s="3" t="n">
        <v>115.33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4.994182404009664</v>
      </c>
      <c r="E520" s="2" t="n">
        <v>4.995311567641291</v>
      </c>
      <c r="F520" s="3" t="n">
        <v>4.993098968904759</v>
      </c>
      <c r="G520" s="4" t="n">
        <v>144</v>
      </c>
      <c r="H520" s="4" t="n">
        <v>295</v>
      </c>
      <c r="I520" s="3" t="n">
        <v>329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0.1957</v>
      </c>
      <c r="O520" s="8" t="n">
        <v>1.0191</v>
      </c>
      <c r="P520" s="3" t="n">
        <v>2.1519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16685</t>
        </is>
      </c>
      <c r="V520" s="10" t="inlineStr">
        <is>
          <t>82740</t>
        </is>
      </c>
      <c r="W520" s="3" t="inlineStr">
        <is>
          <t>166402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117.31</v>
      </c>
      <c r="AO520" s="4" t="n">
        <v>123.17</v>
      </c>
      <c r="AP520" s="3" t="n">
        <v>129.32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1.215209721677782</v>
      </c>
      <c r="E521" s="2" t="n">
        <v>-0.7524621002545168</v>
      </c>
      <c r="F521" s="3" t="n">
        <v>-0.5630505073029273</v>
      </c>
      <c r="G521" s="4" t="n">
        <v>27293</v>
      </c>
      <c r="H521" s="4" t="n">
        <v>32478</v>
      </c>
      <c r="I521" s="3" t="n">
        <v>30792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25.3544</v>
      </c>
      <c r="O521" s="8" t="n">
        <v>24.4842</v>
      </c>
      <c r="P521" s="3" t="n">
        <v>31.8026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941454</t>
        </is>
      </c>
      <c r="V521" s="10" t="inlineStr">
        <is>
          <t>1090712</t>
        </is>
      </c>
      <c r="W521" s="3" t="inlineStr">
        <is>
          <t>1455440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180.74</v>
      </c>
      <c r="AO521" s="4" t="n">
        <v>179.38</v>
      </c>
      <c r="AP521" s="3" t="n">
        <v>178.37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4.982964224872235</v>
      </c>
      <c r="E522" s="2" t="n">
        <v>-2.001352265043942</v>
      </c>
      <c r="F522" s="3" t="n">
        <v>-2.000827928798123</v>
      </c>
      <c r="G522" s="4" t="n">
        <v>966</v>
      </c>
      <c r="H522" s="4" t="n">
        <v>211</v>
      </c>
      <c r="I522" s="3" t="n">
        <v>79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2.5022</v>
      </c>
      <c r="O522" s="8" t="n">
        <v>0.9350000000000001</v>
      </c>
      <c r="P522" s="3" t="n">
        <v>0.1084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369.75</v>
      </c>
      <c r="AO522" s="4" t="n">
        <v>362.35</v>
      </c>
      <c r="AP522" s="3" t="n">
        <v>355.1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0.4683334534188384</v>
      </c>
      <c r="E523" s="2" t="n">
        <v>2.947504302926</v>
      </c>
      <c r="F523" s="3" t="n">
        <v>-0.5503308951584956</v>
      </c>
      <c r="G523" s="4" t="n">
        <v>1262</v>
      </c>
      <c r="H523" s="4" t="n">
        <v>2162</v>
      </c>
      <c r="I523" s="3" t="n">
        <v>2277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0.6102000000000001</v>
      </c>
      <c r="O523" s="8" t="n">
        <v>1.969</v>
      </c>
      <c r="P523" s="3" t="n">
        <v>1.7236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24044</t>
        </is>
      </c>
      <c r="V523" s="10" t="inlineStr">
        <is>
          <t>65160</t>
        </is>
      </c>
      <c r="W523" s="3" t="inlineStr">
        <is>
          <t>61000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139.44</v>
      </c>
      <c r="AO523" s="4" t="n">
        <v>143.55</v>
      </c>
      <c r="AP523" s="3" t="n">
        <v>142.76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1.13011064434058</v>
      </c>
      <c r="E524" s="2" t="n">
        <v>-3.369997659723855</v>
      </c>
      <c r="F524" s="3" t="n">
        <v>0.9748123032211273</v>
      </c>
      <c r="G524" s="4" t="n">
        <v>29281</v>
      </c>
      <c r="H524" s="4" t="n">
        <v>24892</v>
      </c>
      <c r="I524" s="3" t="n">
        <v>15190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53.07680000000001</v>
      </c>
      <c r="O524" s="8" t="n">
        <v>35.0005</v>
      </c>
      <c r="P524" s="3" t="n">
        <v>26.8656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253384</t>
        </is>
      </c>
      <c r="V524" s="10" t="inlineStr">
        <is>
          <t>186648</t>
        </is>
      </c>
      <c r="W524" s="3" t="inlineStr">
        <is>
          <t>117777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854.6</v>
      </c>
      <c r="AO524" s="4" t="n">
        <v>825.8</v>
      </c>
      <c r="AP524" s="3" t="n">
        <v>833.85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1.020926166168419</v>
      </c>
      <c r="E525" s="2" t="n">
        <v>-0.4020100502512589</v>
      </c>
      <c r="F525" s="3" t="n">
        <v>-0.2578764435474778</v>
      </c>
      <c r="G525" s="4" t="n">
        <v>18807</v>
      </c>
      <c r="H525" s="4" t="n">
        <v>12984</v>
      </c>
      <c r="I525" s="3" t="n">
        <v>5240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21.0355</v>
      </c>
      <c r="O525" s="8" t="n">
        <v>11.2477</v>
      </c>
      <c r="P525" s="3" t="n">
        <v>5.0352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81804</t>
        </is>
      </c>
      <c r="V525" s="10" t="inlineStr">
        <is>
          <t>48853</t>
        </is>
      </c>
      <c r="W525" s="3" t="inlineStr">
        <is>
          <t>24491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895.5</v>
      </c>
      <c r="AO525" s="4" t="n">
        <v>891.9</v>
      </c>
      <c r="AP525" s="3" t="n">
        <v>889.6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0.3852457271779038</v>
      </c>
      <c r="E526" s="2" t="n">
        <v>-0.1356967178356296</v>
      </c>
      <c r="F526" s="3" t="n">
        <v>-0.3949044585987338</v>
      </c>
      <c r="G526" s="4" t="n">
        <v>12114</v>
      </c>
      <c r="H526" s="4" t="n">
        <v>10212</v>
      </c>
      <c r="I526" s="3" t="n">
        <v>9682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18.907</v>
      </c>
      <c r="O526" s="8" t="n">
        <v>13.2998</v>
      </c>
      <c r="P526" s="3" t="n">
        <v>28.282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55110</t>
        </is>
      </c>
      <c r="V526" s="10" t="inlineStr">
        <is>
          <t>35139</t>
        </is>
      </c>
      <c r="W526" s="3" t="inlineStr">
        <is>
          <t>100097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2358.2</v>
      </c>
      <c r="AO526" s="4" t="n">
        <v>2355</v>
      </c>
      <c r="AP526" s="3" t="n">
        <v>2345.7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1.394495412844033</v>
      </c>
      <c r="E527" s="2" t="n">
        <v>-1.628664495114004</v>
      </c>
      <c r="F527" s="3" t="n">
        <v>4.966887417218548</v>
      </c>
      <c r="G527" s="4" t="n">
        <v>983</v>
      </c>
      <c r="H527" s="4" t="n">
        <v>1000</v>
      </c>
      <c r="I527" s="3" t="n">
        <v>509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0.378</v>
      </c>
      <c r="O527" s="8" t="n">
        <v>0.21</v>
      </c>
      <c r="P527" s="3" t="n">
        <v>0.4326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73867</t>
        </is>
      </c>
      <c r="V527" s="10" t="inlineStr">
        <is>
          <t>45126</t>
        </is>
      </c>
      <c r="W527" s="3" t="inlineStr">
        <is>
          <t>131472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27.63</v>
      </c>
      <c r="AO527" s="4" t="n">
        <v>27.18</v>
      </c>
      <c r="AP527" s="3" t="n">
        <v>28.53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2.833946850890023</v>
      </c>
      <c r="E528" s="2" t="n">
        <v>0.1765311626538446</v>
      </c>
      <c r="F528" s="3" t="n">
        <v>-0.5237652356943527</v>
      </c>
      <c r="G528" s="4" t="n">
        <v>88034</v>
      </c>
      <c r="H528" s="4" t="n">
        <v>41917</v>
      </c>
      <c r="I528" s="3" t="n">
        <v>33460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223.713</v>
      </c>
      <c r="O528" s="8" t="n">
        <v>74.45910000000001</v>
      </c>
      <c r="P528" s="3" t="n">
        <v>55.53100000000001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3137735</t>
        </is>
      </c>
      <c r="V528" s="10" t="inlineStr">
        <is>
          <t>1067541</t>
        </is>
      </c>
      <c r="W528" s="3" t="inlineStr">
        <is>
          <t>918742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203.93</v>
      </c>
      <c r="AO528" s="4" t="n">
        <v>204.29</v>
      </c>
      <c r="AP528" s="3" t="n">
        <v>203.22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0.624159268227063</v>
      </c>
      <c r="E529" s="2" t="n">
        <v>-0.3743115341425531</v>
      </c>
      <c r="F529" s="3" t="n">
        <v>2.420696688315169</v>
      </c>
      <c r="G529" s="4" t="n">
        <v>1615</v>
      </c>
      <c r="H529" s="4" t="n">
        <v>861</v>
      </c>
      <c r="I529" s="3" t="n">
        <v>2748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0.8200000000000001</v>
      </c>
      <c r="O529" s="8" t="n">
        <v>0.438</v>
      </c>
      <c r="P529" s="3" t="n">
        <v>2.4829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30978</t>
        </is>
      </c>
      <c r="V529" s="10" t="inlineStr">
        <is>
          <t>14805</t>
        </is>
      </c>
      <c r="W529" s="3" t="inlineStr">
        <is>
          <t>79893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187.01</v>
      </c>
      <c r="AO529" s="4" t="n">
        <v>186.31</v>
      </c>
      <c r="AP529" s="3" t="n">
        <v>190.82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1.53406199258416</v>
      </c>
      <c r="E530" s="2" t="n">
        <v>1.484628604162684</v>
      </c>
      <c r="F530" s="3" t="n">
        <v>-0.004703890117122586</v>
      </c>
      <c r="G530" s="4" t="n">
        <v>10841</v>
      </c>
      <c r="H530" s="4" t="n">
        <v>7607</v>
      </c>
      <c r="I530" s="3" t="n">
        <v>9534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13.5613</v>
      </c>
      <c r="O530" s="8" t="n">
        <v>7.3387</v>
      </c>
      <c r="P530" s="3" t="n">
        <v>10.2555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31406</t>
        </is>
      </c>
      <c r="V530" s="10" t="inlineStr">
        <is>
          <t>18280</t>
        </is>
      </c>
      <c r="W530" s="3" t="inlineStr">
        <is>
          <t>25472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2094.8</v>
      </c>
      <c r="AO530" s="4" t="n">
        <v>2125.9</v>
      </c>
      <c r="AP530" s="3" t="n">
        <v>2125.8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9.999999999999995</v>
      </c>
      <c r="E531" s="2" t="n">
        <v>-2.679978980557007</v>
      </c>
      <c r="F531" s="3" t="n">
        <v>-1.259899208063355</v>
      </c>
      <c r="G531" s="4" t="n">
        <v>132516</v>
      </c>
      <c r="H531" s="4" t="n">
        <v>64267</v>
      </c>
      <c r="I531" s="3" t="n">
        <v>45160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295.9915</v>
      </c>
      <c r="O531" s="8" t="n">
        <v>99.6875</v>
      </c>
      <c r="P531" s="3" t="n">
        <v>47.2274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2595285</t>
        </is>
      </c>
      <c r="V531" s="10" t="inlineStr">
        <is>
          <t>1152767</t>
        </is>
      </c>
      <c r="W531" s="3" t="inlineStr">
        <is>
          <t>715511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285.45</v>
      </c>
      <c r="AO531" s="4" t="n">
        <v>277.8</v>
      </c>
      <c r="AP531" s="3" t="n">
        <v>274.3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-5.024946543121882</v>
      </c>
      <c r="E532" s="2" t="n">
        <v>-3.151969981238274</v>
      </c>
      <c r="F532" s="3" t="n">
        <v>-0.7748934521503266</v>
      </c>
      <c r="G532" s="4" t="n">
        <v>314</v>
      </c>
      <c r="H532" s="4" t="n">
        <v>256</v>
      </c>
      <c r="I532" s="3" t="n">
        <v>231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0.5058</v>
      </c>
      <c r="O532" s="8" t="n">
        <v>0.3792</v>
      </c>
      <c r="P532" s="3" t="n">
        <v>0.2874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26.65</v>
      </c>
      <c r="AO532" s="4" t="n">
        <v>25.81</v>
      </c>
      <c r="AP532" s="3" t="n">
        <v>25.61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2.655150351887402</v>
      </c>
      <c r="E533" s="2" t="n">
        <v>1.246494234964159</v>
      </c>
      <c r="F533" s="3" t="n">
        <v>-1.015697137580811</v>
      </c>
      <c r="G533" s="4" t="n">
        <v>63397</v>
      </c>
      <c r="H533" s="4" t="n">
        <v>17854</v>
      </c>
      <c r="I533" s="3" t="n">
        <v>17140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58.9865</v>
      </c>
      <c r="O533" s="8" t="n">
        <v>22.9645</v>
      </c>
      <c r="P533" s="3" t="n">
        <v>27.9966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4166017</t>
        </is>
      </c>
      <c r="V533" s="10" t="inlineStr">
        <is>
          <t>1917533</t>
        </is>
      </c>
      <c r="W533" s="3" t="inlineStr">
        <is>
          <t>2653381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64.18000000000001</v>
      </c>
      <c r="AO533" s="4" t="n">
        <v>64.98</v>
      </c>
      <c r="AP533" s="3" t="n">
        <v>64.31999999999999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0.6499281658343025</v>
      </c>
      <c r="E534" s="2" t="n">
        <v>0.00679717237628528</v>
      </c>
      <c r="F534" s="3" t="n">
        <v>-1.447699313532247</v>
      </c>
      <c r="G534" s="4" t="n">
        <v>13524</v>
      </c>
      <c r="H534" s="4" t="n">
        <v>43910</v>
      </c>
      <c r="I534" s="3" t="n">
        <v>20477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23.1935</v>
      </c>
      <c r="O534" s="8" t="n">
        <v>65.12739999999999</v>
      </c>
      <c r="P534" s="3" t="n">
        <v>16.8247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96862</t>
        </is>
      </c>
      <c r="V534" s="10" t="inlineStr">
        <is>
          <t>138971</t>
        </is>
      </c>
      <c r="W534" s="3" t="inlineStr">
        <is>
          <t>55609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1471.2</v>
      </c>
      <c r="AO534" s="4" t="n">
        <v>1471.3</v>
      </c>
      <c r="AP534" s="3" t="n">
        <v>1450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1.094525705527602</v>
      </c>
      <c r="E536" s="2" t="n">
        <v>2.444671489544015</v>
      </c>
      <c r="F536" s="3" t="n">
        <v>-0.6217174844972717</v>
      </c>
      <c r="G536" s="4" t="n">
        <v>2475</v>
      </c>
      <c r="H536" s="4" t="n">
        <v>2712</v>
      </c>
      <c r="I536" s="3" t="n">
        <v>1479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3.7886</v>
      </c>
      <c r="O536" s="8" t="n">
        <v>3.9012</v>
      </c>
      <c r="P536" s="3" t="n">
        <v>2.064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3641</t>
        </is>
      </c>
      <c r="V536" s="10" t="inlineStr">
        <is>
          <t>2644</t>
        </is>
      </c>
      <c r="W536" s="3" t="inlineStr">
        <is>
          <t>1555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6068.3</v>
      </c>
      <c r="AO536" s="4" t="n">
        <v>6216.65</v>
      </c>
      <c r="AP536" s="3" t="n">
        <v>6178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1.74956260934767</v>
      </c>
      <c r="E537" s="2" t="n">
        <v>1.74404323262098</v>
      </c>
      <c r="F537" s="3" t="n">
        <v>0.07242877836794094</v>
      </c>
      <c r="G537" s="4" t="n">
        <v>3627</v>
      </c>
      <c r="H537" s="4" t="n">
        <v>4151</v>
      </c>
      <c r="I537" s="3" t="n">
        <v>2906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1.4874</v>
      </c>
      <c r="O537" s="8" t="n">
        <v>2.2429</v>
      </c>
      <c r="P537" s="3" t="n">
        <v>1.2791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214975</t>
        </is>
      </c>
      <c r="V537" s="10" t="inlineStr">
        <is>
          <t>241865</t>
        </is>
      </c>
      <c r="W537" s="3" t="inlineStr">
        <is>
          <t>165903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40.71</v>
      </c>
      <c r="AO537" s="4" t="n">
        <v>41.42</v>
      </c>
      <c r="AP537" s="3" t="n">
        <v>41.45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-0.3061354649432297</v>
      </c>
      <c r="E538" s="2" t="n">
        <v>-1.87088611194041</v>
      </c>
      <c r="F538" s="3" t="n">
        <v>-0.3839188699746469</v>
      </c>
      <c r="G538" s="4" t="n">
        <v>21227</v>
      </c>
      <c r="H538" s="4" t="n">
        <v>23110</v>
      </c>
      <c r="I538" s="3" t="n">
        <v>19636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55.0517</v>
      </c>
      <c r="O538" s="8" t="n">
        <v>61.0934</v>
      </c>
      <c r="P538" s="3" t="n">
        <v>71.848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79174</t>
        </is>
      </c>
      <c r="V538" s="10" t="inlineStr">
        <is>
          <t>60248</t>
        </is>
      </c>
      <c r="W538" s="3" t="inlineStr">
        <is>
          <t>77798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11550</v>
      </c>
      <c r="AC538" s="5" t="n">
        <v>6450</v>
      </c>
      <c r="AD538" s="4" t="n">
        <v>62</v>
      </c>
      <c r="AE538" s="4" t="n">
        <v>265</v>
      </c>
      <c r="AF538" s="5" t="n">
        <v>241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3555.95</v>
      </c>
      <c r="AL538" s="4" t="n">
        <v>3490.7</v>
      </c>
      <c r="AM538" s="5" t="n">
        <v>3474.35</v>
      </c>
      <c r="AN538" s="4" t="n">
        <v>3517.05</v>
      </c>
      <c r="AO538" s="4" t="n">
        <v>3451.25</v>
      </c>
      <c r="AP538" s="3" t="n">
        <v>3438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0.6321419888159445</v>
      </c>
      <c r="E539" s="2" t="n">
        <v>0.1932834017878673</v>
      </c>
      <c r="F539" s="3" t="n">
        <v>0.9645526886906163</v>
      </c>
      <c r="G539" s="4" t="n">
        <v>168</v>
      </c>
      <c r="H539" s="4" t="n">
        <v>168</v>
      </c>
      <c r="I539" s="3" t="n">
        <v>202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0.9645</v>
      </c>
      <c r="O539" s="8" t="n">
        <v>0.0564</v>
      </c>
      <c r="P539" s="3" t="n">
        <v>0.0767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230414</t>
        </is>
      </c>
      <c r="V539" s="10" t="inlineStr">
        <is>
          <t>10257</t>
        </is>
      </c>
      <c r="W539" s="3" t="inlineStr">
        <is>
          <t>11794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41.39</v>
      </c>
      <c r="AO539" s="4" t="n">
        <v>41.47</v>
      </c>
      <c r="AP539" s="3" t="n">
        <v>41.87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-0.3769520732364043</v>
      </c>
      <c r="E540" s="2" t="n">
        <v>-1.216216216216224</v>
      </c>
      <c r="F540" s="3" t="n">
        <v>0</v>
      </c>
      <c r="G540" s="4" t="n">
        <v>326</v>
      </c>
      <c r="H540" s="4" t="n">
        <v>364</v>
      </c>
      <c r="I540" s="3" t="n">
        <v>251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0.1249</v>
      </c>
      <c r="O540" s="8" t="n">
        <v>0.1749</v>
      </c>
      <c r="P540" s="3" t="n">
        <v>0.1897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37</v>
      </c>
      <c r="AO540" s="4" t="n">
        <v>36.55</v>
      </c>
      <c r="AP540" s="3" t="n">
        <v>36.55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</v>
      </c>
      <c r="E541" s="2" t="n">
        <v>-0.986842105263166</v>
      </c>
      <c r="F541" s="3" t="n">
        <v>0.9966777408637957</v>
      </c>
      <c r="G541" s="4" t="n">
        <v>2150</v>
      </c>
      <c r="H541" s="4" t="n">
        <v>1952</v>
      </c>
      <c r="I541" s="3" t="n">
        <v>1231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0.2929</v>
      </c>
      <c r="O541" s="8" t="n">
        <v>0.3029</v>
      </c>
      <c r="P541" s="3" t="n">
        <v>0.2813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3.04</v>
      </c>
      <c r="AO541" s="4" t="n">
        <v>3.01</v>
      </c>
      <c r="AP541" s="3" t="n">
        <v>3.04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3.530633437175491</v>
      </c>
      <c r="E542" s="2" t="n">
        <v>-3.523069207622871</v>
      </c>
      <c r="F542" s="3" t="n">
        <v>-2.170240415854453</v>
      </c>
      <c r="G542" s="4" t="n">
        <v>13002</v>
      </c>
      <c r="H542" s="4" t="n">
        <v>4282</v>
      </c>
      <c r="I542" s="3" t="n">
        <v>2763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18.4143</v>
      </c>
      <c r="O542" s="8" t="n">
        <v>4.9026</v>
      </c>
      <c r="P542" s="3" t="n">
        <v>2.8335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309172</t>
        </is>
      </c>
      <c r="V542" s="10" t="inlineStr">
        <is>
          <t>140965</t>
        </is>
      </c>
      <c r="W542" s="3" t="inlineStr">
        <is>
          <t>87218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159.52</v>
      </c>
      <c r="AO542" s="4" t="n">
        <v>153.9</v>
      </c>
      <c r="AP542" s="3" t="n">
        <v>150.56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-2.513298075017917</v>
      </c>
      <c r="E543" s="2" t="n">
        <v>-1.014664957318402</v>
      </c>
      <c r="F543" s="3" t="n">
        <v>-0.9160835847298343</v>
      </c>
      <c r="G543" s="4" t="n">
        <v>22695</v>
      </c>
      <c r="H543" s="4" t="n">
        <v>11230</v>
      </c>
      <c r="I543" s="3" t="n">
        <v>7028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45.3461</v>
      </c>
      <c r="O543" s="8" t="n">
        <v>18.8482</v>
      </c>
      <c r="P543" s="3" t="n">
        <v>11.3212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89185</t>
        </is>
      </c>
      <c r="V543" s="10" t="inlineStr">
        <is>
          <t>38003</t>
        </is>
      </c>
      <c r="W543" s="3" t="inlineStr">
        <is>
          <t>21783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3198.1</v>
      </c>
      <c r="AO543" s="4" t="n">
        <v>3165.65</v>
      </c>
      <c r="AP543" s="3" t="n">
        <v>3136.65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4.970760233918127</v>
      </c>
      <c r="E544" s="2" t="n">
        <v>4.970760233918127</v>
      </c>
      <c r="F544" s="3" t="n">
        <v>0</v>
      </c>
      <c r="G544" s="4" t="n">
        <v>8</v>
      </c>
      <c r="H544" s="4" t="n">
        <v>8</v>
      </c>
      <c r="I544" s="3" t="n">
        <v>5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0.0005</v>
      </c>
      <c r="O544" s="8" t="n">
        <v>0.0005</v>
      </c>
      <c r="P544" s="3" t="n">
        <v>0.0004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10.77</v>
      </c>
      <c r="AO544" s="4" t="n">
        <v>10.77</v>
      </c>
      <c r="AP544" s="3" t="n">
        <v>10.77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1.653312984865827</v>
      </c>
      <c r="E545" s="2" t="n">
        <v>-0.02502189415737918</v>
      </c>
      <c r="F545" s="3" t="n">
        <v>-1.71442873232387</v>
      </c>
      <c r="G545" s="4" t="n">
        <v>6607</v>
      </c>
      <c r="H545" s="4" t="n">
        <v>7332</v>
      </c>
      <c r="I545" s="3" t="n">
        <v>5382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3.6897</v>
      </c>
      <c r="O545" s="8" t="n">
        <v>3.5488</v>
      </c>
      <c r="P545" s="3" t="n">
        <v>1.8799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44262</t>
        </is>
      </c>
      <c r="V545" s="10" t="inlineStr">
        <is>
          <t>58298</t>
        </is>
      </c>
      <c r="W545" s="3" t="inlineStr">
        <is>
          <t>21566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399.65</v>
      </c>
      <c r="AO545" s="4" t="n">
        <v>399.55</v>
      </c>
      <c r="AP545" s="3" t="n">
        <v>392.7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1.315295001878993</v>
      </c>
      <c r="E546" s="2" t="n">
        <v>2.151335311572712</v>
      </c>
      <c r="F546" s="3" t="n">
        <v>-1.295085935608817</v>
      </c>
      <c r="G546" s="4" t="n">
        <v>2220</v>
      </c>
      <c r="H546" s="4" t="n">
        <v>2461</v>
      </c>
      <c r="I546" s="3" t="n">
        <v>1744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1.5097</v>
      </c>
      <c r="O546" s="8" t="n">
        <v>2.2523</v>
      </c>
      <c r="P546" s="3" t="n">
        <v>1.6752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7438</t>
        </is>
      </c>
      <c r="V546" s="10" t="inlineStr">
        <is>
          <t>16641</t>
        </is>
      </c>
      <c r="W546" s="3" t="inlineStr">
        <is>
          <t>13286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808.8</v>
      </c>
      <c r="AO546" s="4" t="n">
        <v>826.2</v>
      </c>
      <c r="AP546" s="3" t="n">
        <v>815.5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-2.312138728323701</v>
      </c>
      <c r="E547" s="2" t="n">
        <v>-2.366863905325446</v>
      </c>
      <c r="F547" s="3" t="n">
        <v>-2.424242424242413</v>
      </c>
      <c r="G547" s="4" t="n">
        <v>3897</v>
      </c>
      <c r="H547" s="4" t="n">
        <v>4427</v>
      </c>
      <c r="I547" s="3" t="n">
        <v>3385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0.2618</v>
      </c>
      <c r="O547" s="8" t="n">
        <v>0.2905</v>
      </c>
      <c r="P547" s="3" t="n">
        <v>0.2198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1.69</v>
      </c>
      <c r="AO547" s="4" t="n">
        <v>1.65</v>
      </c>
      <c r="AP547" s="3" t="n">
        <v>1.61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1.097320263624508</v>
      </c>
      <c r="E548" s="2" t="n">
        <v>-0.6320526820874254</v>
      </c>
      <c r="F548" s="3" t="n">
        <v>-1.611828959637674</v>
      </c>
      <c r="G548" s="4" t="n">
        <v>2691</v>
      </c>
      <c r="H548" s="4" t="n">
        <v>2107</v>
      </c>
      <c r="I548" s="3" t="n">
        <v>2183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3.8638</v>
      </c>
      <c r="O548" s="8" t="n">
        <v>3.0147</v>
      </c>
      <c r="P548" s="3" t="n">
        <v>2.8004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15437</t>
        </is>
      </c>
      <c r="V548" s="10" t="inlineStr">
        <is>
          <t>11493</t>
        </is>
      </c>
      <c r="W548" s="3" t="inlineStr">
        <is>
          <t>11680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1510.95</v>
      </c>
      <c r="AO548" s="4" t="n">
        <v>1501.4</v>
      </c>
      <c r="AP548" s="3" t="n">
        <v>1477.2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0.9529085872576202</v>
      </c>
      <c r="E549" s="2" t="n">
        <v>-0.1865876413127039</v>
      </c>
      <c r="F549" s="3" t="n">
        <v>-0.2749065317791951</v>
      </c>
      <c r="G549" s="4" t="n">
        <v>50911</v>
      </c>
      <c r="H549" s="4" t="n">
        <v>49798</v>
      </c>
      <c r="I549" s="3" t="n">
        <v>27879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125.5052</v>
      </c>
      <c r="O549" s="8" t="n">
        <v>186.8608</v>
      </c>
      <c r="P549" s="3" t="n">
        <v>78.08800000000001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1352640</t>
        </is>
      </c>
      <c r="V549" s="10" t="inlineStr">
        <is>
          <t>1591458</t>
        </is>
      </c>
      <c r="W549" s="3" t="inlineStr">
        <is>
          <t>596522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124200</v>
      </c>
      <c r="AC549" s="5" t="n">
        <v>91800</v>
      </c>
      <c r="AD549" s="4" t="n">
        <v>176</v>
      </c>
      <c r="AE549" s="4" t="n">
        <v>350</v>
      </c>
      <c r="AF549" s="5" t="n">
        <v>242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459.95</v>
      </c>
      <c r="AL549" s="4" t="n">
        <v>459.05</v>
      </c>
      <c r="AM549" s="5" t="n">
        <v>458.55</v>
      </c>
      <c r="AN549" s="4" t="n">
        <v>455.55</v>
      </c>
      <c r="AO549" s="4" t="n">
        <v>454.7</v>
      </c>
      <c r="AP549" s="3" t="n">
        <v>453.45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4.267981014968971</v>
      </c>
      <c r="E550" s="2" t="n">
        <v>-0.4727056269477222</v>
      </c>
      <c r="F550" s="3" t="n">
        <v>-2.311426963129759</v>
      </c>
      <c r="G550" s="4" t="n">
        <v>5801</v>
      </c>
      <c r="H550" s="4" t="n">
        <v>3085</v>
      </c>
      <c r="I550" s="3" t="n">
        <v>3831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10.5923</v>
      </c>
      <c r="O550" s="8" t="n">
        <v>6.0115</v>
      </c>
      <c r="P550" s="3" t="n">
        <v>5.376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43114</t>
        </is>
      </c>
      <c r="V550" s="10" t="inlineStr">
        <is>
          <t>22585</t>
        </is>
      </c>
      <c r="W550" s="3" t="inlineStr">
        <is>
          <t>22290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1427.95</v>
      </c>
      <c r="AO550" s="4" t="n">
        <v>1421.2</v>
      </c>
      <c r="AP550" s="3" t="n">
        <v>1388.35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0.07790437238289832</v>
      </c>
      <c r="E551" s="2" t="n">
        <v>0.8368200836820078</v>
      </c>
      <c r="F551" s="3" t="n">
        <v>1.418508154009456</v>
      </c>
      <c r="G551" s="4" t="n">
        <v>4242</v>
      </c>
      <c r="H551" s="4" t="n">
        <v>4511</v>
      </c>
      <c r="I551" s="3" t="n">
        <v>4754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6.0004</v>
      </c>
      <c r="O551" s="8" t="n">
        <v>4.4722</v>
      </c>
      <c r="P551" s="3" t="n">
        <v>7.9819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278159</t>
        </is>
      </c>
      <c r="V551" s="10" t="inlineStr">
        <is>
          <t>237305</t>
        </is>
      </c>
      <c r="W551" s="3" t="inlineStr">
        <is>
          <t>561201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102.77</v>
      </c>
      <c r="AO551" s="4" t="n">
        <v>103.63</v>
      </c>
      <c r="AP551" s="3" t="n">
        <v>105.1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2.293045103288038</v>
      </c>
      <c r="E552" s="2" t="n">
        <v>-1.022070804325287</v>
      </c>
      <c r="F552" s="3" t="n">
        <v>2.4942631946523</v>
      </c>
      <c r="G552" s="4" t="n">
        <v>59199</v>
      </c>
      <c r="H552" s="4" t="n">
        <v>19459</v>
      </c>
      <c r="I552" s="3" t="n">
        <v>74002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162.6902</v>
      </c>
      <c r="O552" s="8" t="n">
        <v>46.5026</v>
      </c>
      <c r="P552" s="3" t="n">
        <v>193.1099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269264</t>
        </is>
      </c>
      <c r="V552" s="10" t="inlineStr">
        <is>
          <t>107242</t>
        </is>
      </c>
      <c r="W552" s="3" t="inlineStr">
        <is>
          <t>307245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1012.65</v>
      </c>
      <c r="AO552" s="4" t="n">
        <v>1002.3</v>
      </c>
      <c r="AP552" s="3" t="n">
        <v>1027.3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-1.435031655110037</v>
      </c>
      <c r="E553" s="2" t="n">
        <v>1.884137762280538</v>
      </c>
      <c r="F553" s="3" t="n">
        <v>0.2821975382767965</v>
      </c>
      <c r="G553" s="4" t="n">
        <v>3887</v>
      </c>
      <c r="H553" s="4" t="n">
        <v>2670</v>
      </c>
      <c r="I553" s="3" t="n">
        <v>1611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1.7784</v>
      </c>
      <c r="O553" s="8" t="n">
        <v>1.6853</v>
      </c>
      <c r="P553" s="3" t="n">
        <v>1.2642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11022</t>
        </is>
      </c>
      <c r="V553" s="10" t="inlineStr">
        <is>
          <t>9698</t>
        </is>
      </c>
      <c r="W553" s="3" t="inlineStr">
        <is>
          <t>9867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817.35</v>
      </c>
      <c r="AO553" s="4" t="n">
        <v>832.75</v>
      </c>
      <c r="AP553" s="3" t="n">
        <v>835.1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-0.7438016528925566</v>
      </c>
      <c r="E554" s="2" t="n">
        <v>-0.6899012727489078</v>
      </c>
      <c r="F554" s="3" t="n">
        <v>-0.1916397173314197</v>
      </c>
      <c r="G554" s="4" t="n">
        <v>376</v>
      </c>
      <c r="H554" s="4" t="n">
        <v>643</v>
      </c>
      <c r="I554" s="3" t="n">
        <v>514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0.1556</v>
      </c>
      <c r="O554" s="8" t="n">
        <v>0.2083</v>
      </c>
      <c r="P554" s="3" t="n">
        <v>0.224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2068</t>
        </is>
      </c>
      <c r="V554" s="10" t="inlineStr">
        <is>
          <t>2562</t>
        </is>
      </c>
      <c r="W554" s="3" t="inlineStr">
        <is>
          <t>3224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420.35</v>
      </c>
      <c r="AO554" s="4" t="n">
        <v>417.45</v>
      </c>
      <c r="AP554" s="3" t="n">
        <v>416.65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1.658868566567425</v>
      </c>
      <c r="E555" s="2" t="n">
        <v>-0.08368200836820401</v>
      </c>
      <c r="F555" s="3" t="n">
        <v>-1.214405360133994</v>
      </c>
      <c r="G555" s="4" t="n">
        <v>16757</v>
      </c>
      <c r="H555" s="4" t="n">
        <v>8313</v>
      </c>
      <c r="I555" s="3" t="n">
        <v>6509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7.7094</v>
      </c>
      <c r="O555" s="8" t="n">
        <v>3.7565</v>
      </c>
      <c r="P555" s="3" t="n">
        <v>4.031499999999999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91030</t>
        </is>
      </c>
      <c r="V555" s="10" t="inlineStr">
        <is>
          <t>53863</t>
        </is>
      </c>
      <c r="W555" s="3" t="inlineStr">
        <is>
          <t>59049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358.5</v>
      </c>
      <c r="AO555" s="4" t="n">
        <v>358.2</v>
      </c>
      <c r="AP555" s="3" t="n">
        <v>353.85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3.703703703703707</v>
      </c>
      <c r="E556" s="2" t="n">
        <v>3.703703703703707</v>
      </c>
      <c r="F556" s="3" t="n">
        <v>3.703703703703707</v>
      </c>
      <c r="G556" s="4" t="n">
        <v>590</v>
      </c>
      <c r="H556" s="4" t="n">
        <v>590</v>
      </c>
      <c r="I556" s="3" t="n">
        <v>590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0.0804</v>
      </c>
      <c r="O556" s="8" t="n">
        <v>0.0804</v>
      </c>
      <c r="P556" s="3" t="n">
        <v>0.0804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0.5600000000000001</v>
      </c>
      <c r="AO556" s="4" t="n">
        <v>0.5600000000000001</v>
      </c>
      <c r="AP556" s="3" t="n">
        <v>0.5600000000000001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-0.5899705014749268</v>
      </c>
      <c r="E557" s="2" t="n">
        <v>2.670623145400589</v>
      </c>
      <c r="F557" s="3" t="n">
        <v>-0.5780346820809253</v>
      </c>
      <c r="G557" s="4" t="n">
        <v>5139</v>
      </c>
      <c r="H557" s="4" t="n">
        <v>5864</v>
      </c>
      <c r="I557" s="3" t="n">
        <v>4652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1.1899</v>
      </c>
      <c r="O557" s="8" t="n">
        <v>1.7896</v>
      </c>
      <c r="P557" s="3" t="n">
        <v>1.3276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2164193</t>
        </is>
      </c>
      <c r="V557" s="10" t="inlineStr">
        <is>
          <t>2200639</t>
        </is>
      </c>
      <c r="W557" s="3" t="inlineStr">
        <is>
          <t>2231552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3.37</v>
      </c>
      <c r="AO557" s="4" t="n">
        <v>3.46</v>
      </c>
      <c r="AP557" s="3" t="n">
        <v>3.44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1.821224650521756</v>
      </c>
      <c r="E558" s="2" t="n">
        <v>0.5510973605336987</v>
      </c>
      <c r="F558" s="3" t="n">
        <v>-0.4230769230769318</v>
      </c>
      <c r="G558" s="4" t="n">
        <v>8906</v>
      </c>
      <c r="H558" s="4" t="n">
        <v>9319</v>
      </c>
      <c r="I558" s="3" t="n">
        <v>5759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6.4736</v>
      </c>
      <c r="O558" s="8" t="n">
        <v>3.9827</v>
      </c>
      <c r="P558" s="3" t="n">
        <v>3.0696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64927</t>
        </is>
      </c>
      <c r="V558" s="10" t="inlineStr">
        <is>
          <t>35273</t>
        </is>
      </c>
      <c r="W558" s="3" t="inlineStr">
        <is>
          <t>32714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517.15</v>
      </c>
      <c r="AO558" s="4" t="n">
        <v>520</v>
      </c>
      <c r="AP558" s="3" t="n">
        <v>517.8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0.4208915247752035</v>
      </c>
      <c r="E559" s="2" t="n">
        <v>2.610020956372638</v>
      </c>
      <c r="F559" s="3" t="n">
        <v>-0.2181581878945409</v>
      </c>
      <c r="G559" s="4" t="n">
        <v>78500</v>
      </c>
      <c r="H559" s="4" t="n">
        <v>136215</v>
      </c>
      <c r="I559" s="3" t="n">
        <v>42073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133.6464</v>
      </c>
      <c r="O559" s="8" t="n">
        <v>273.6526</v>
      </c>
      <c r="P559" s="3" t="n">
        <v>107.6815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3315627</t>
        </is>
      </c>
      <c r="V559" s="10" t="inlineStr">
        <is>
          <t>7031665</t>
        </is>
      </c>
      <c r="W559" s="3" t="inlineStr">
        <is>
          <t>1672815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65000</v>
      </c>
      <c r="AC559" s="5" t="n">
        <v>45000</v>
      </c>
      <c r="AD559" s="4" t="n">
        <v>168</v>
      </c>
      <c r="AE559" s="4" t="n">
        <v>413</v>
      </c>
      <c r="AF559" s="5" t="n">
        <v>232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211.84</v>
      </c>
      <c r="AL559" s="4" t="n">
        <v>217.54</v>
      </c>
      <c r="AM559" s="5" t="n">
        <v>217.09</v>
      </c>
      <c r="AN559" s="4" t="n">
        <v>209.96</v>
      </c>
      <c r="AO559" s="4" t="n">
        <v>215.44</v>
      </c>
      <c r="AP559" s="3" t="n">
        <v>214.97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1.686555290373899</v>
      </c>
      <c r="E560" s="2" t="n">
        <v>-4.819277108433733</v>
      </c>
      <c r="F560" s="3" t="n">
        <v>-4.849580798947881</v>
      </c>
      <c r="G560" s="4" t="n">
        <v>6951</v>
      </c>
      <c r="H560" s="4" t="n">
        <v>2488</v>
      </c>
      <c r="I560" s="3" t="n">
        <v>2111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6.180700000000001</v>
      </c>
      <c r="O560" s="8" t="n">
        <v>2.0407</v>
      </c>
      <c r="P560" s="3" t="n">
        <v>2.125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559763</t>
        </is>
      </c>
      <c r="V560" s="10" t="inlineStr">
        <is>
          <t>212684</t>
        </is>
      </c>
      <c r="W560" s="3" t="inlineStr">
        <is>
          <t>222577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63.91</v>
      </c>
      <c r="AO560" s="4" t="n">
        <v>60.83</v>
      </c>
      <c r="AP560" s="3" t="n">
        <v>57.88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-0.2879564584519939</v>
      </c>
      <c r="E561" s="2" t="n">
        <v>2.151629589667106</v>
      </c>
      <c r="F561" s="3" t="n">
        <v>-0.01242660536208304</v>
      </c>
      <c r="G561" s="4" t="n">
        <v>6455</v>
      </c>
      <c r="H561" s="4" t="n">
        <v>8502</v>
      </c>
      <c r="I561" s="3" t="n">
        <v>5961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6.6812</v>
      </c>
      <c r="O561" s="8" t="n">
        <v>10.6445</v>
      </c>
      <c r="P561" s="3" t="n">
        <v>7.7316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21036</t>
        </is>
      </c>
      <c r="V561" s="10" t="inlineStr">
        <is>
          <t>38167</t>
        </is>
      </c>
      <c r="W561" s="3" t="inlineStr">
        <is>
          <t>27654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1575.55</v>
      </c>
      <c r="AO561" s="4" t="n">
        <v>1609.45</v>
      </c>
      <c r="AP561" s="3" t="n">
        <v>1609.25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1.761194029850756</v>
      </c>
      <c r="E562" s="2" t="n">
        <v>0.5573481959518853</v>
      </c>
      <c r="F562" s="3" t="n">
        <v>-0.8897316219369886</v>
      </c>
      <c r="G562" s="4" t="n">
        <v>19825</v>
      </c>
      <c r="H562" s="4" t="n">
        <v>12570</v>
      </c>
      <c r="I562" s="3" t="n">
        <v>12347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23.5109</v>
      </c>
      <c r="O562" s="8" t="n">
        <v>13.0664</v>
      </c>
      <c r="P562" s="3" t="n">
        <v>10.6808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1340878</t>
        </is>
      </c>
      <c r="V562" s="10" t="inlineStr">
        <is>
          <t>701445</t>
        </is>
      </c>
      <c r="W562" s="3" t="inlineStr">
        <is>
          <t>592544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68.18000000000001</v>
      </c>
      <c r="AO562" s="4" t="n">
        <v>68.56</v>
      </c>
      <c r="AP562" s="3" t="n">
        <v>67.95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-0.06513526423205523</v>
      </c>
      <c r="E563" s="2" t="n">
        <v>6.50039106630746</v>
      </c>
      <c r="F563" s="3" t="n">
        <v>6.332109343125247</v>
      </c>
      <c r="G563" s="4" t="n">
        <v>35707</v>
      </c>
      <c r="H563" s="4" t="n">
        <v>69187</v>
      </c>
      <c r="I563" s="3" t="n">
        <v>106973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36.8764</v>
      </c>
      <c r="O563" s="8" t="n">
        <v>146.4437</v>
      </c>
      <c r="P563" s="3" t="n">
        <v>267.1538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195607</t>
        </is>
      </c>
      <c r="V563" s="10" t="inlineStr">
        <is>
          <t>154168</t>
        </is>
      </c>
      <c r="W563" s="3" t="inlineStr">
        <is>
          <t>310501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1150.7</v>
      </c>
      <c r="AO563" s="4" t="n">
        <v>1225.5</v>
      </c>
      <c r="AP563" s="3" t="n">
        <v>1303.1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0.7940714471566619</v>
      </c>
      <c r="E564" s="2" t="n">
        <v>-1.515397779966155</v>
      </c>
      <c r="F564" s="3" t="n">
        <v>-0.9999223361292328</v>
      </c>
      <c r="G564" s="4" t="n">
        <v>4793</v>
      </c>
      <c r="H564" s="4" t="n">
        <v>4850</v>
      </c>
      <c r="I564" s="3" t="n">
        <v>4552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8.723700000000001</v>
      </c>
      <c r="O564" s="8" t="n">
        <v>8.088699999999999</v>
      </c>
      <c r="P564" s="3" t="n">
        <v>7.899400000000001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7439</t>
        </is>
      </c>
      <c r="V564" s="10" t="inlineStr">
        <is>
          <t>7605</t>
        </is>
      </c>
      <c r="W564" s="3" t="inlineStr">
        <is>
          <t>6774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5229.65</v>
      </c>
      <c r="AO564" s="4" t="n">
        <v>5150.4</v>
      </c>
      <c r="AP564" s="3" t="n">
        <v>5098.9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-0.6779192030990562</v>
      </c>
      <c r="E565" s="2" t="n">
        <v>0.5014625992478092</v>
      </c>
      <c r="F565" s="3" t="n">
        <v>0.3326403326403295</v>
      </c>
      <c r="G565" s="4" t="n">
        <v>1827</v>
      </c>
      <c r="H565" s="4" t="n">
        <v>1959</v>
      </c>
      <c r="I565" s="3" t="n">
        <v>3820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1.1163</v>
      </c>
      <c r="O565" s="8" t="n">
        <v>1.2364</v>
      </c>
      <c r="P565" s="3" t="n">
        <v>3.2349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14691</t>
        </is>
      </c>
      <c r="V565" s="10" t="inlineStr">
        <is>
          <t>14179</t>
        </is>
      </c>
      <c r="W565" s="3" t="inlineStr">
        <is>
          <t>23941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358.95</v>
      </c>
      <c r="AO565" s="4" t="n">
        <v>360.75</v>
      </c>
      <c r="AP565" s="3" t="n">
        <v>361.95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1.549085479656601</v>
      </c>
      <c r="E566" s="2" t="n">
        <v>0.2389266678919233</v>
      </c>
      <c r="F566" s="3" t="n">
        <v>0.8250825082508252</v>
      </c>
      <c r="G566" s="4" t="n">
        <v>18683</v>
      </c>
      <c r="H566" s="4" t="n">
        <v>16199</v>
      </c>
      <c r="I566" s="3" t="n">
        <v>13607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17.2252</v>
      </c>
      <c r="O566" s="8" t="n">
        <v>14.3433</v>
      </c>
      <c r="P566" s="3" t="n">
        <v>7.834700000000001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299655</t>
        </is>
      </c>
      <c r="V566" s="10" t="inlineStr">
        <is>
          <t>213461</t>
        </is>
      </c>
      <c r="W566" s="3" t="inlineStr">
        <is>
          <t>132799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272.05</v>
      </c>
      <c r="AO566" s="4" t="n">
        <v>272.7</v>
      </c>
      <c r="AP566" s="3" t="n">
        <v>274.95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-0.9470141660796851</v>
      </c>
      <c r="E567" s="2" t="n">
        <v>-0.2449431099873506</v>
      </c>
      <c r="F567" s="3" t="n">
        <v>3.152475247524749</v>
      </c>
      <c r="G567" s="4" t="n">
        <v>45758</v>
      </c>
      <c r="H567" s="4" t="n">
        <v>21250</v>
      </c>
      <c r="I567" s="3" t="n">
        <v>59619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43.6682</v>
      </c>
      <c r="O567" s="8" t="n">
        <v>74.8759</v>
      </c>
      <c r="P567" s="3" t="n">
        <v>197.6924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399275</t>
        </is>
      </c>
      <c r="V567" s="10" t="inlineStr">
        <is>
          <t>851304</t>
        </is>
      </c>
      <c r="W567" s="3" t="inlineStr">
        <is>
          <t>2201543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632.8</v>
      </c>
      <c r="AO567" s="4" t="n">
        <v>631.25</v>
      </c>
      <c r="AP567" s="3" t="n">
        <v>651.15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-1.886792452830179</v>
      </c>
      <c r="E568" s="2" t="n">
        <v>-1.381118881118892</v>
      </c>
      <c r="F568" s="3" t="n">
        <v>2.623648289310413</v>
      </c>
      <c r="G568" s="4" t="n">
        <v>47</v>
      </c>
      <c r="H568" s="4" t="n">
        <v>48</v>
      </c>
      <c r="I568" s="3" t="n">
        <v>25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0.0323</v>
      </c>
      <c r="O568" s="8" t="n">
        <v>0.109</v>
      </c>
      <c r="P568" s="3" t="n">
        <v>0.0127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57.2</v>
      </c>
      <c r="AO568" s="4" t="n">
        <v>56.41</v>
      </c>
      <c r="AP568" s="3" t="n">
        <v>57.89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-0.007399368587218378</v>
      </c>
      <c r="E569" s="2" t="n">
        <v>0.2145975678942373</v>
      </c>
      <c r="F569" s="3" t="n">
        <v>4.884562370778768</v>
      </c>
      <c r="G569" s="4" t="n">
        <v>19682</v>
      </c>
      <c r="H569" s="4" t="n">
        <v>15352</v>
      </c>
      <c r="I569" s="3" t="n">
        <v>37798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77.9063</v>
      </c>
      <c r="O569" s="8" t="n">
        <v>67.98990000000001</v>
      </c>
      <c r="P569" s="3" t="n">
        <v>135.8618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109436</t>
        </is>
      </c>
      <c r="V569" s="10" t="inlineStr">
        <is>
          <t>109066</t>
        </is>
      </c>
      <c r="W569" s="3" t="inlineStr">
        <is>
          <t>107699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4054.1</v>
      </c>
      <c r="AO569" s="4" t="n">
        <v>4062.8</v>
      </c>
      <c r="AP569" s="3" t="n">
        <v>4261.25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3.774752475247525</v>
      </c>
      <c r="E570" s="2" t="n">
        <v>-0.3816338700059684</v>
      </c>
      <c r="F570" s="3" t="n">
        <v>-0.9697114809050533</v>
      </c>
      <c r="G570" s="4" t="n">
        <v>2236</v>
      </c>
      <c r="H570" s="4" t="n">
        <v>2469</v>
      </c>
      <c r="I570" s="3" t="n">
        <v>1268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2.4146</v>
      </c>
      <c r="O570" s="8" t="n">
        <v>3.1186</v>
      </c>
      <c r="P570" s="3" t="n">
        <v>1.2185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37000</t>
        </is>
      </c>
      <c r="V570" s="10" t="inlineStr">
        <is>
          <t>42201</t>
        </is>
      </c>
      <c r="W570" s="3" t="inlineStr">
        <is>
          <t>18811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419.25</v>
      </c>
      <c r="AO570" s="4" t="n">
        <v>417.65</v>
      </c>
      <c r="AP570" s="3" t="n">
        <v>413.6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1.995798319327744</v>
      </c>
      <c r="E571" s="2" t="n">
        <v>1.956745623068996</v>
      </c>
      <c r="F571" s="3" t="n">
        <v>1.969696969696973</v>
      </c>
      <c r="G571" s="4" t="n">
        <v>58</v>
      </c>
      <c r="H571" s="4" t="n">
        <v>46</v>
      </c>
      <c r="I571" s="3" t="n">
        <v>56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0.0626</v>
      </c>
      <c r="O571" s="8" t="n">
        <v>0.0445</v>
      </c>
      <c r="P571" s="3" t="n">
        <v>0.0689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19.42</v>
      </c>
      <c r="AO571" s="4" t="n">
        <v>19.8</v>
      </c>
      <c r="AP571" s="3" t="n">
        <v>20.19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1.995841995842</v>
      </c>
      <c r="E572" s="2" t="n">
        <v>1.997554015491226</v>
      </c>
      <c r="F572" s="3" t="n">
        <v>1.998401278976819</v>
      </c>
      <c r="G572" s="4" t="n">
        <v>125</v>
      </c>
      <c r="H572" s="4" t="n">
        <v>120</v>
      </c>
      <c r="I572" s="3" t="n">
        <v>106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0.4652000000000001</v>
      </c>
      <c r="O572" s="8" t="n">
        <v>0.5146000000000001</v>
      </c>
      <c r="P572" s="3" t="n">
        <v>0.3011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122.65</v>
      </c>
      <c r="AO572" s="4" t="n">
        <v>125.1</v>
      </c>
      <c r="AP572" s="3" t="n">
        <v>127.6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1.998284734133801</v>
      </c>
      <c r="E573" s="2" t="n">
        <v>-0.1597578407466677</v>
      </c>
      <c r="F573" s="3" t="n">
        <v>-0.6484756611083006</v>
      </c>
      <c r="G573" s="4" t="n">
        <v>1679</v>
      </c>
      <c r="H573" s="4" t="n">
        <v>1219</v>
      </c>
      <c r="I573" s="3" t="n">
        <v>1508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1.0049</v>
      </c>
      <c r="O573" s="8" t="n">
        <v>0.9092</v>
      </c>
      <c r="P573" s="3" t="n">
        <v>0.5583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42832</t>
        </is>
      </c>
      <c r="V573" s="10" t="inlineStr">
        <is>
          <t>45596</t>
        </is>
      </c>
      <c r="W573" s="3" t="inlineStr">
        <is>
          <t>21866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118.93</v>
      </c>
      <c r="AO573" s="4" t="n">
        <v>118.74</v>
      </c>
      <c r="AP573" s="3" t="n">
        <v>117.97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3.441908560454975</v>
      </c>
      <c r="E574" s="2" t="n">
        <v>1.520885398072114</v>
      </c>
      <c r="F574" s="3" t="n">
        <v>-2.384301589534384</v>
      </c>
      <c r="G574" s="4" t="n">
        <v>85296</v>
      </c>
      <c r="H574" s="4" t="n">
        <v>44838</v>
      </c>
      <c r="I574" s="3" t="n">
        <v>59608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440.9389</v>
      </c>
      <c r="O574" s="8" t="n">
        <v>130.2903</v>
      </c>
      <c r="P574" s="3" t="n">
        <v>110.1611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4701490</t>
        </is>
      </c>
      <c r="V574" s="10" t="inlineStr">
        <is>
          <t>935998</t>
        </is>
      </c>
      <c r="W574" s="3" t="inlineStr">
        <is>
          <t>882396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700.25</v>
      </c>
      <c r="AO574" s="4" t="n">
        <v>710.9</v>
      </c>
      <c r="AP574" s="3" t="n">
        <v>693.95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0.4096992853279363</v>
      </c>
      <c r="E575" s="2" t="n">
        <v>1.096860709005269</v>
      </c>
      <c r="F575" s="3" t="n">
        <v>-0.2448813005918006</v>
      </c>
      <c r="G575" s="4" t="n">
        <v>366</v>
      </c>
      <c r="H575" s="4" t="n">
        <v>540</v>
      </c>
      <c r="I575" s="3" t="n">
        <v>1301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0.3079</v>
      </c>
      <c r="O575" s="8" t="n">
        <v>0.5935</v>
      </c>
      <c r="P575" s="3" t="n">
        <v>4.4809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362</t>
        </is>
      </c>
      <c r="V575" s="10" t="inlineStr">
        <is>
          <t>780</t>
        </is>
      </c>
      <c r="W575" s="3" t="inlineStr">
        <is>
          <t>9106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4362.45</v>
      </c>
      <c r="AO575" s="4" t="n">
        <v>4410.3</v>
      </c>
      <c r="AP575" s="3" t="n">
        <v>4399.5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0.7379065318393129</v>
      </c>
      <c r="E576" s="2" t="n">
        <v>1.11231687466087</v>
      </c>
      <c r="F576" s="3" t="n">
        <v>0.8451837939361508</v>
      </c>
      <c r="G576" s="4" t="n">
        <v>65957</v>
      </c>
      <c r="H576" s="4" t="n">
        <v>44201</v>
      </c>
      <c r="I576" s="3" t="n">
        <v>54410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128.1022</v>
      </c>
      <c r="O576" s="8" t="n">
        <v>99.64959999999999</v>
      </c>
      <c r="P576" s="3" t="n">
        <v>124.0388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1332706</t>
        </is>
      </c>
      <c r="V576" s="10" t="inlineStr">
        <is>
          <t>1057652</t>
        </is>
      </c>
      <c r="W576" s="3" t="inlineStr">
        <is>
          <t>757572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368.6</v>
      </c>
      <c r="AO576" s="4" t="n">
        <v>372.7</v>
      </c>
      <c r="AP576" s="3" t="n">
        <v>375.85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0.3655381846811415</v>
      </c>
      <c r="E577" s="2" t="n">
        <v>0.8740964868045061</v>
      </c>
      <c r="F577" s="3" t="n">
        <v>2.627339887796472</v>
      </c>
      <c r="G577" s="4" t="n">
        <v>10254</v>
      </c>
      <c r="H577" s="4" t="n">
        <v>6712</v>
      </c>
      <c r="I577" s="3" t="n">
        <v>9378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7.660800000000001</v>
      </c>
      <c r="O577" s="8" t="n">
        <v>6.223</v>
      </c>
      <c r="P577" s="3" t="n">
        <v>13.7258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233717</t>
        </is>
      </c>
      <c r="V577" s="10" t="inlineStr">
        <is>
          <t>210077</t>
        </is>
      </c>
      <c r="W577" s="3" t="inlineStr">
        <is>
          <t>386199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178.47</v>
      </c>
      <c r="AO577" s="4" t="n">
        <v>180.03</v>
      </c>
      <c r="AP577" s="3" t="n">
        <v>184.76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1.584290974004245</v>
      </c>
      <c r="E578" s="2" t="n">
        <v>-2.240527182866555</v>
      </c>
      <c r="F578" s="3" t="n">
        <v>-1.258285585889231</v>
      </c>
      <c r="G578" s="4" t="n">
        <v>7596</v>
      </c>
      <c r="H578" s="4" t="n">
        <v>21119</v>
      </c>
      <c r="I578" s="3" t="n">
        <v>13394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4.5381</v>
      </c>
      <c r="O578" s="8" t="n">
        <v>9.157999999999999</v>
      </c>
      <c r="P578" s="3" t="n">
        <v>5.8437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54389</t>
        </is>
      </c>
      <c r="V578" s="10" t="inlineStr">
        <is>
          <t>88225</t>
        </is>
      </c>
      <c r="W578" s="3" t="inlineStr">
        <is>
          <t>73981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455.25</v>
      </c>
      <c r="AO578" s="4" t="n">
        <v>445.05</v>
      </c>
      <c r="AP578" s="3" t="n">
        <v>439.45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1.117407614334736</v>
      </c>
      <c r="E579" s="2" t="n">
        <v>2.644249743468304</v>
      </c>
      <c r="F579" s="3" t="n">
        <v>-0.3691171947093124</v>
      </c>
      <c r="G579" s="4" t="n">
        <v>15381</v>
      </c>
      <c r="H579" s="4" t="n">
        <v>30917</v>
      </c>
      <c r="I579" s="3" t="n">
        <v>9327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8.2249</v>
      </c>
      <c r="O579" s="8" t="n">
        <v>28.5128</v>
      </c>
      <c r="P579" s="3" t="n">
        <v>6.7884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322128</t>
        </is>
      </c>
      <c r="V579" s="10" t="inlineStr">
        <is>
          <t>691731</t>
        </is>
      </c>
      <c r="W579" s="3" t="inlineStr">
        <is>
          <t>207859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126.69</v>
      </c>
      <c r="AO579" s="4" t="n">
        <v>130.04</v>
      </c>
      <c r="AP579" s="3" t="n">
        <v>129.56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0.7303314193613464</v>
      </c>
      <c r="E580" s="2" t="n">
        <v>3.370168508425411</v>
      </c>
      <c r="F580" s="3" t="n">
        <v>1.035166642480537</v>
      </c>
      <c r="G580" s="4" t="n">
        <v>89335</v>
      </c>
      <c r="H580" s="4" t="n">
        <v>179925</v>
      </c>
      <c r="I580" s="3" t="n">
        <v>124811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176.0525</v>
      </c>
      <c r="O580" s="8" t="n">
        <v>304.1069</v>
      </c>
      <c r="P580" s="3" t="n">
        <v>258.6276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5099784</t>
        </is>
      </c>
      <c r="V580" s="10" t="inlineStr">
        <is>
          <t>5591328</t>
        </is>
      </c>
      <c r="W580" s="3" t="inlineStr">
        <is>
          <t>6153168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108100</v>
      </c>
      <c r="AC580" s="5" t="n">
        <v>-37600</v>
      </c>
      <c r="AD580" s="4" t="n">
        <v>296</v>
      </c>
      <c r="AE580" s="4" t="n">
        <v>788</v>
      </c>
      <c r="AF580" s="5" t="n">
        <v>683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202.31</v>
      </c>
      <c r="AL580" s="4" t="n">
        <v>208.23</v>
      </c>
      <c r="AM580" s="5" t="n">
        <v>210.23</v>
      </c>
      <c r="AN580" s="4" t="n">
        <v>199.99</v>
      </c>
      <c r="AO580" s="4" t="n">
        <v>206.73</v>
      </c>
      <c r="AP580" s="3" t="n">
        <v>208.87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2.593747216531582</v>
      </c>
      <c r="E581" s="2" t="n">
        <v>0.7622718827594526</v>
      </c>
      <c r="F581" s="3" t="n">
        <v>-0.6737894192659032</v>
      </c>
      <c r="G581" s="4" t="n">
        <v>4381</v>
      </c>
      <c r="H581" s="4" t="n">
        <v>4070</v>
      </c>
      <c r="I581" s="3" t="n">
        <v>1564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3.5804</v>
      </c>
      <c r="O581" s="8" t="n">
        <v>2.9939</v>
      </c>
      <c r="P581" s="3" t="n">
        <v>1.2619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6303</t>
        </is>
      </c>
      <c r="V581" s="10" t="inlineStr">
        <is>
          <t>4899</t>
        </is>
      </c>
      <c r="W581" s="3" t="inlineStr">
        <is>
          <t>2576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2879.55</v>
      </c>
      <c r="AO581" s="4" t="n">
        <v>2901.5</v>
      </c>
      <c r="AP581" s="3" t="n">
        <v>2881.95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4.997940409172057</v>
      </c>
      <c r="E582" s="2" t="n">
        <v>0.8500065385118346</v>
      </c>
      <c r="F582" s="3" t="n">
        <v>-0.8039419087136987</v>
      </c>
      <c r="G582" s="4" t="n">
        <v>479</v>
      </c>
      <c r="H582" s="4" t="n">
        <v>2501</v>
      </c>
      <c r="I582" s="3" t="n">
        <v>1004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2.0291</v>
      </c>
      <c r="O582" s="8" t="n">
        <v>3.5983</v>
      </c>
      <c r="P582" s="3" t="n">
        <v>1.261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43076</t>
        </is>
      </c>
      <c r="V582" s="10" t="inlineStr">
        <is>
          <t>58945</t>
        </is>
      </c>
      <c r="W582" s="3" t="inlineStr">
        <is>
          <t>23220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382.35</v>
      </c>
      <c r="AO582" s="4" t="n">
        <v>385.6</v>
      </c>
      <c r="AP582" s="3" t="n">
        <v>382.5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-0.641229128309308</v>
      </c>
      <c r="E583" s="2" t="n">
        <v>14.65814696485624</v>
      </c>
      <c r="F583" s="3" t="n">
        <v>-1.187026304057077</v>
      </c>
      <c r="G583" s="4" t="n">
        <v>509</v>
      </c>
      <c r="H583" s="4" t="n">
        <v>13388</v>
      </c>
      <c r="I583" s="3" t="n">
        <v>4345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0.2949</v>
      </c>
      <c r="O583" s="8" t="n">
        <v>26.2854</v>
      </c>
      <c r="P583" s="3" t="n">
        <v>6.0635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2509</t>
        </is>
      </c>
      <c r="V583" s="10" t="inlineStr">
        <is>
          <t>57933</t>
        </is>
      </c>
      <c r="W583" s="3" t="inlineStr">
        <is>
          <t>23928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782.5</v>
      </c>
      <c r="AO583" s="4" t="n">
        <v>897.2</v>
      </c>
      <c r="AP583" s="3" t="n">
        <v>886.55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-0.8706151499745882</v>
      </c>
      <c r="E584" s="2" t="n">
        <v>-3.921191529371541</v>
      </c>
      <c r="F584" s="3" t="n">
        <v>-0.9830523553222682</v>
      </c>
      <c r="G584" s="4" t="n">
        <v>12035</v>
      </c>
      <c r="H584" s="4" t="n">
        <v>17313</v>
      </c>
      <c r="I584" s="3" t="n">
        <v>10506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20.3268</v>
      </c>
      <c r="O584" s="8" t="n">
        <v>21.9658</v>
      </c>
      <c r="P584" s="3" t="n">
        <v>12.8974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50129</t>
        </is>
      </c>
      <c r="V584" s="10" t="inlineStr">
        <is>
          <t>43132</t>
        </is>
      </c>
      <c r="W584" s="3" t="inlineStr">
        <is>
          <t>17577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2339.85</v>
      </c>
      <c r="AO584" s="4" t="n">
        <v>2248.1</v>
      </c>
      <c r="AP584" s="3" t="n">
        <v>2226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2.66666666666667</v>
      </c>
      <c r="E585" s="2" t="n">
        <v>0.1865537777139922</v>
      </c>
      <c r="F585" s="3" t="n">
        <v>-2.105564706724914</v>
      </c>
      <c r="G585" s="4" t="n">
        <v>1376</v>
      </c>
      <c r="H585" s="4" t="n">
        <v>1753</v>
      </c>
      <c r="I585" s="3" t="n">
        <v>1472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0.8275</v>
      </c>
      <c r="O585" s="8" t="n">
        <v>1.374</v>
      </c>
      <c r="P585" s="3" t="n">
        <v>1.0106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37002</t>
        </is>
      </c>
      <c r="V585" s="10" t="inlineStr">
        <is>
          <t>63707</t>
        </is>
      </c>
      <c r="W585" s="3" t="inlineStr">
        <is>
          <t>49195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139.37</v>
      </c>
      <c r="AO585" s="4" t="n">
        <v>139.63</v>
      </c>
      <c r="AP585" s="3" t="n">
        <v>136.69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-0.5726667698498755</v>
      </c>
      <c r="E586" s="2" t="n">
        <v>0.3969489414695</v>
      </c>
      <c r="F586" s="3" t="n">
        <v>-1.240406233041321</v>
      </c>
      <c r="G586" s="4" t="n">
        <v>12164</v>
      </c>
      <c r="H586" s="4" t="n">
        <v>7639</v>
      </c>
      <c r="I586" s="3" t="n">
        <v>7156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23.9401</v>
      </c>
      <c r="O586" s="8" t="n">
        <v>12.0592</v>
      </c>
      <c r="P586" s="3" t="n">
        <v>13.6311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91498</t>
        </is>
      </c>
      <c r="V586" s="10" t="inlineStr">
        <is>
          <t>38951</t>
        </is>
      </c>
      <c r="W586" s="3" t="inlineStr">
        <is>
          <t>49455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1284.8</v>
      </c>
      <c r="AO586" s="4" t="n">
        <v>1289.9</v>
      </c>
      <c r="AP586" s="3" t="n">
        <v>1273.9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4.860088365243005</v>
      </c>
      <c r="E587" s="2" t="n">
        <v>4.915730337078647</v>
      </c>
      <c r="F587" s="3" t="n">
        <v>-1.204819277108432</v>
      </c>
      <c r="G587" s="4" t="n">
        <v>903</v>
      </c>
      <c r="H587" s="4" t="n">
        <v>1238</v>
      </c>
      <c r="I587" s="3" t="n">
        <v>647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0.3709000000000001</v>
      </c>
      <c r="O587" s="8" t="n">
        <v>0.3769</v>
      </c>
      <c r="P587" s="3" t="n">
        <v>0.2816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7.12</v>
      </c>
      <c r="AO587" s="4" t="n">
        <v>7.47</v>
      </c>
      <c r="AP587" s="3" t="n">
        <v>7.38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1.197160224583552</v>
      </c>
      <c r="E588" s="2" t="n">
        <v>-3.792012471915269</v>
      </c>
      <c r="F588" s="3" t="n">
        <v>-0.3193213230387892</v>
      </c>
      <c r="G588" s="4" t="n">
        <v>1036</v>
      </c>
      <c r="H588" s="4" t="n">
        <v>1482</v>
      </c>
      <c r="I588" s="3" t="n">
        <v>738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0.4085</v>
      </c>
      <c r="O588" s="8" t="n">
        <v>0.5710000000000001</v>
      </c>
      <c r="P588" s="3" t="n">
        <v>0.2594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9211</t>
        </is>
      </c>
      <c r="V588" s="10" t="inlineStr">
        <is>
          <t>14338</t>
        </is>
      </c>
      <c r="W588" s="3" t="inlineStr">
        <is>
          <t>5857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218.09</v>
      </c>
      <c r="AO588" s="4" t="n">
        <v>209.82</v>
      </c>
      <c r="AP588" s="3" t="n">
        <v>209.15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6.310600194138738</v>
      </c>
      <c r="E589" s="2" t="n">
        <v>-1.445528505329678</v>
      </c>
      <c r="F589" s="3" t="n">
        <v>-1.700949367088604</v>
      </c>
      <c r="G589" s="4" t="n">
        <v>19235</v>
      </c>
      <c r="H589" s="4" t="n">
        <v>7580</v>
      </c>
      <c r="I589" s="3" t="n">
        <v>5651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54.16</v>
      </c>
      <c r="O589" s="8" t="n">
        <v>18.4808</v>
      </c>
      <c r="P589" s="3" t="n">
        <v>11.1889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35630</t>
        </is>
      </c>
      <c r="V589" s="10" t="inlineStr">
        <is>
          <t>15959</t>
        </is>
      </c>
      <c r="W589" s="3" t="inlineStr">
        <is>
          <t>11258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4873.65</v>
      </c>
      <c r="AO589" s="4" t="n">
        <v>4803.2</v>
      </c>
      <c r="AP589" s="3" t="n">
        <v>4721.5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3.030303030303033</v>
      </c>
      <c r="E590" s="2" t="n">
        <v>-1.960784313725492</v>
      </c>
      <c r="F590" s="3" t="n">
        <v>-2.000000000000002</v>
      </c>
      <c r="G590" s="4" t="n">
        <v>952</v>
      </c>
      <c r="H590" s="4" t="n">
        <v>181</v>
      </c>
      <c r="I590" s="3" t="n">
        <v>210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0.1147</v>
      </c>
      <c r="O590" s="8" t="n">
        <v>0.0229</v>
      </c>
      <c r="P590" s="3" t="n">
        <v>0.0194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1.02</v>
      </c>
      <c r="AO590" s="4" t="n">
        <v>1</v>
      </c>
      <c r="AP590" s="3" t="n">
        <v>0.98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0.7559131919044192</v>
      </c>
      <c r="E591" s="2" t="n">
        <v>-0.5082284607938065</v>
      </c>
      <c r="F591" s="3" t="n">
        <v>-0.3405497445876929</v>
      </c>
      <c r="G591" s="4" t="n">
        <v>32586</v>
      </c>
      <c r="H591" s="4" t="n">
        <v>14717</v>
      </c>
      <c r="I591" s="3" t="n">
        <v>24115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15.2969</v>
      </c>
      <c r="O591" s="8" t="n">
        <v>12.1899</v>
      </c>
      <c r="P591" s="3" t="n">
        <v>53.0988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1050072</t>
        </is>
      </c>
      <c r="V591" s="10" t="inlineStr">
        <is>
          <t>934360</t>
        </is>
      </c>
      <c r="W591" s="3" t="inlineStr">
        <is>
          <t>5028372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82.64</v>
      </c>
      <c r="AO591" s="4" t="n">
        <v>82.22</v>
      </c>
      <c r="AP591" s="3" t="n">
        <v>81.94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0</v>
      </c>
      <c r="E593" s="2" t="n">
        <v>0</v>
      </c>
      <c r="F593" s="3" t="n">
        <v>0</v>
      </c>
      <c r="G593" s="4" t="n">
        <v>90</v>
      </c>
      <c r="H593" s="4" t="n">
        <v>90</v>
      </c>
      <c r="I593" s="3" t="n">
        <v>90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0.0361</v>
      </c>
      <c r="O593" s="8" t="n">
        <v>0.0361</v>
      </c>
      <c r="P593" s="3" t="n">
        <v>0.0361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1.77</v>
      </c>
      <c r="AO593" s="4" t="n">
        <v>1.77</v>
      </c>
      <c r="AP593" s="3" t="n">
        <v>1.77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2.066629023150757</v>
      </c>
      <c r="E594" s="2" t="n">
        <v>-2.467360035406058</v>
      </c>
      <c r="F594" s="3" t="n">
        <v>-3.199092456040844</v>
      </c>
      <c r="G594" s="4" t="n">
        <v>5770</v>
      </c>
      <c r="H594" s="4" t="n">
        <v>2576</v>
      </c>
      <c r="I594" s="3" t="n">
        <v>1725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4.4407</v>
      </c>
      <c r="O594" s="8" t="n">
        <v>1.1655</v>
      </c>
      <c r="P594" s="3" t="n">
        <v>1.0419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50287</t>
        </is>
      </c>
      <c r="V594" s="10" t="inlineStr">
        <is>
          <t>12398</t>
        </is>
      </c>
      <c r="W594" s="3" t="inlineStr">
        <is>
          <t>13903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451.9</v>
      </c>
      <c r="AO594" s="4" t="n">
        <v>440.75</v>
      </c>
      <c r="AP594" s="3" t="n">
        <v>426.65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4.16380241579102</v>
      </c>
      <c r="E595" s="2" t="n">
        <v>-0.2734043556142095</v>
      </c>
      <c r="F595" s="3" t="n">
        <v>0.009453582907926939</v>
      </c>
      <c r="G595" s="4" t="n">
        <v>987</v>
      </c>
      <c r="H595" s="4" t="n">
        <v>624</v>
      </c>
      <c r="I595" s="3" t="n">
        <v>585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1.4134</v>
      </c>
      <c r="O595" s="8" t="n">
        <v>0.736</v>
      </c>
      <c r="P595" s="3" t="n">
        <v>0.5503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106.07</v>
      </c>
      <c r="AO595" s="4" t="n">
        <v>105.78</v>
      </c>
      <c r="AP595" s="3" t="n">
        <v>105.79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5.73008293541091</v>
      </c>
      <c r="E596" s="2" t="n">
        <v>0.3090087948657061</v>
      </c>
      <c r="F596" s="3" t="n">
        <v>1.658767772511838</v>
      </c>
      <c r="G596" s="4" t="n">
        <v>2220</v>
      </c>
      <c r="H596" s="4" t="n">
        <v>1705</v>
      </c>
      <c r="I596" s="3" t="n">
        <v>1761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0.7881</v>
      </c>
      <c r="O596" s="8" t="n">
        <v>0.3401</v>
      </c>
      <c r="P596" s="3" t="n">
        <v>0.5573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109152</t>
        </is>
      </c>
      <c r="V596" s="10" t="inlineStr">
        <is>
          <t>40647</t>
        </is>
      </c>
      <c r="W596" s="3" t="inlineStr">
        <is>
          <t>83463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42.07</v>
      </c>
      <c r="AO596" s="4" t="n">
        <v>42.2</v>
      </c>
      <c r="AP596" s="3" t="n">
        <v>42.9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0.07776049766718507</v>
      </c>
      <c r="E597" s="2" t="n">
        <v>-0.2227402227402204</v>
      </c>
      <c r="F597" s="3" t="n">
        <v>0.6956702315439655</v>
      </c>
      <c r="G597" s="4" t="n">
        <v>29205</v>
      </c>
      <c r="H597" s="4" t="n">
        <v>17102</v>
      </c>
      <c r="I597" s="3" t="n">
        <v>24440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46.85850000000001</v>
      </c>
      <c r="O597" s="8" t="n">
        <v>27.6554</v>
      </c>
      <c r="P597" s="3" t="n">
        <v>41.32850000000001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192948</t>
        </is>
      </c>
      <c r="V597" s="10" t="inlineStr">
        <is>
          <t>85754</t>
        </is>
      </c>
      <c r="W597" s="3" t="inlineStr">
        <is>
          <t>132103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965.25</v>
      </c>
      <c r="AO597" s="4" t="n">
        <v>963.1</v>
      </c>
      <c r="AP597" s="3" t="n">
        <v>969.8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0.5545171339563919</v>
      </c>
      <c r="E598" s="2" t="n">
        <v>2.360741062023664</v>
      </c>
      <c r="F598" s="3" t="n">
        <v>-1.61622276029056</v>
      </c>
      <c r="G598" s="4" t="n">
        <v>3127</v>
      </c>
      <c r="H598" s="4" t="n">
        <v>4450</v>
      </c>
      <c r="I598" s="3" t="n">
        <v>3175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4.8732</v>
      </c>
      <c r="O598" s="8" t="n">
        <v>9.0753</v>
      </c>
      <c r="P598" s="3" t="n">
        <v>5.066000000000001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37720</t>
        </is>
      </c>
      <c r="V598" s="10" t="inlineStr">
        <is>
          <t>58633</t>
        </is>
      </c>
      <c r="W598" s="3" t="inlineStr">
        <is>
          <t>34607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806.95</v>
      </c>
      <c r="AO598" s="4" t="n">
        <v>826</v>
      </c>
      <c r="AP598" s="3" t="n">
        <v>812.65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-2.747710241465446</v>
      </c>
      <c r="E599" s="2" t="n">
        <v>-1.284246575342469</v>
      </c>
      <c r="F599" s="3" t="n">
        <v>-0.1300954032957397</v>
      </c>
      <c r="G599" s="4" t="n">
        <v>2548</v>
      </c>
      <c r="H599" s="4" t="n">
        <v>1727</v>
      </c>
      <c r="I599" s="3" t="n">
        <v>1270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1.3137</v>
      </c>
      <c r="O599" s="8" t="n">
        <v>0.8391</v>
      </c>
      <c r="P599" s="3" t="n">
        <v>0.6909000000000001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274925</t>
        </is>
      </c>
      <c r="V599" s="10" t="inlineStr">
        <is>
          <t>198551</t>
        </is>
      </c>
      <c r="W599" s="3" t="inlineStr">
        <is>
          <t>161208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23.36</v>
      </c>
      <c r="AO599" s="4" t="n">
        <v>23.06</v>
      </c>
      <c r="AP599" s="3" t="n">
        <v>23.03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-0.8640241926773949</v>
      </c>
      <c r="E600" s="2" t="n">
        <v>0.849765769691695</v>
      </c>
      <c r="F600" s="3" t="n">
        <v>-5.001620395376479</v>
      </c>
      <c r="G600" s="4" t="n">
        <v>38147</v>
      </c>
      <c r="H600" s="4" t="n">
        <v>22879</v>
      </c>
      <c r="I600" s="3" t="n">
        <v>12970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100.2866</v>
      </c>
      <c r="O600" s="8" t="n">
        <v>40.0348</v>
      </c>
      <c r="P600" s="3" t="n">
        <v>53.85770000000001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1129638</t>
        </is>
      </c>
      <c r="V600" s="10" t="inlineStr">
        <is>
          <t>457402</t>
        </is>
      </c>
      <c r="W600" s="3" t="inlineStr">
        <is>
          <t>682396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458.95</v>
      </c>
      <c r="AO600" s="4" t="n">
        <v>462.85</v>
      </c>
      <c r="AP600" s="3" t="n">
        <v>439.7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0.2952913008778967</v>
      </c>
      <c r="E601" s="2" t="n">
        <v>-0.2625925041776067</v>
      </c>
      <c r="F601" s="3" t="n">
        <v>2.225945428434651</v>
      </c>
      <c r="G601" s="4" t="n">
        <v>5000</v>
      </c>
      <c r="H601" s="4" t="n">
        <v>8847</v>
      </c>
      <c r="I601" s="3" t="n">
        <v>10114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4.647200000000001</v>
      </c>
      <c r="O601" s="8" t="n">
        <v>4.4004</v>
      </c>
      <c r="P601" s="3" t="n">
        <v>14.2092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162942</t>
        </is>
      </c>
      <c r="V601" s="10" t="inlineStr">
        <is>
          <t>105444</t>
        </is>
      </c>
      <c r="W601" s="3" t="inlineStr">
        <is>
          <t>571738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125.67</v>
      </c>
      <c r="AO601" s="4" t="n">
        <v>125.34</v>
      </c>
      <c r="AP601" s="3" t="n">
        <v>128.13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-1.971509971509966</v>
      </c>
      <c r="E602" s="2" t="n">
        <v>1.825156940246446</v>
      </c>
      <c r="F602" s="3" t="n">
        <v>0.799177988354835</v>
      </c>
      <c r="G602" s="4" t="n">
        <v>6134</v>
      </c>
      <c r="H602" s="4" t="n">
        <v>5729</v>
      </c>
      <c r="I602" s="3" t="n">
        <v>6255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11.0892</v>
      </c>
      <c r="O602" s="8" t="n">
        <v>9.7858</v>
      </c>
      <c r="P602" s="3" t="n">
        <v>11.0616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147360</t>
        </is>
      </c>
      <c r="V602" s="10" t="inlineStr">
        <is>
          <t>120867</t>
        </is>
      </c>
      <c r="W602" s="3" t="inlineStr">
        <is>
          <t>108407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430.1</v>
      </c>
      <c r="AO602" s="4" t="n">
        <v>437.95</v>
      </c>
      <c r="AP602" s="3" t="n">
        <v>441.45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3.083639065620194</v>
      </c>
      <c r="E603" s="2" t="n">
        <v>-2.252556651799793</v>
      </c>
      <c r="F603" s="3" t="n">
        <v>-0.742038069779228</v>
      </c>
      <c r="G603" s="4" t="n">
        <v>40614</v>
      </c>
      <c r="H603" s="4" t="n">
        <v>70277</v>
      </c>
      <c r="I603" s="3" t="n">
        <v>26407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73.2487</v>
      </c>
      <c r="O603" s="8" t="n">
        <v>68.3142</v>
      </c>
      <c r="P603" s="3" t="n">
        <v>37.0408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279365</t>
        </is>
      </c>
      <c r="V603" s="10" t="inlineStr">
        <is>
          <t>317547</t>
        </is>
      </c>
      <c r="W603" s="3" t="inlineStr">
        <is>
          <t>170451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1109.85</v>
      </c>
      <c r="AO603" s="4" t="n">
        <v>1084.85</v>
      </c>
      <c r="AP603" s="3" t="n">
        <v>1076.8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-1.171797418073492</v>
      </c>
      <c r="E605" s="2" t="n">
        <v>-2.491961414790986</v>
      </c>
      <c r="F605" s="3" t="n">
        <v>-1.432399010717231</v>
      </c>
      <c r="G605" s="4" t="n">
        <v>2857</v>
      </c>
      <c r="H605" s="4" t="n">
        <v>2943</v>
      </c>
      <c r="I605" s="3" t="n">
        <v>2682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1.3041</v>
      </c>
      <c r="O605" s="8" t="n">
        <v>1.7646</v>
      </c>
      <c r="P605" s="3" t="n">
        <v>1.9723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71915</t>
        </is>
      </c>
      <c r="V605" s="10" t="inlineStr">
        <is>
          <t>112789</t>
        </is>
      </c>
      <c r="W605" s="3" t="inlineStr">
        <is>
          <t>104312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99.52</v>
      </c>
      <c r="AO605" s="4" t="n">
        <v>97.04000000000001</v>
      </c>
      <c r="AP605" s="3" t="n">
        <v>95.65000000000001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6.708023159636054</v>
      </c>
      <c r="E606" s="2" t="n">
        <v>-0.06201069684520228</v>
      </c>
      <c r="F606" s="3" t="n">
        <v>-1.977817420305592</v>
      </c>
      <c r="G606" s="4" t="n">
        <v>46511</v>
      </c>
      <c r="H606" s="4" t="n">
        <v>23840</v>
      </c>
      <c r="I606" s="3" t="n">
        <v>31945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53.8804</v>
      </c>
      <c r="O606" s="8" t="n">
        <v>24.8502</v>
      </c>
      <c r="P606" s="3" t="n">
        <v>27.3492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209574</t>
        </is>
      </c>
      <c r="V606" s="10" t="inlineStr">
        <is>
          <t>152559</t>
        </is>
      </c>
      <c r="W606" s="3" t="inlineStr">
        <is>
          <t>209683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645.05</v>
      </c>
      <c r="AO606" s="4" t="n">
        <v>644.65</v>
      </c>
      <c r="AP606" s="3" t="n">
        <v>631.9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7.046777755470784</v>
      </c>
      <c r="E607" s="2" t="n">
        <v>2.43810952738184</v>
      </c>
      <c r="F607" s="3" t="n">
        <v>-2.627242768216762</v>
      </c>
      <c r="G607" s="4" t="n">
        <v>8091</v>
      </c>
      <c r="H607" s="4" t="n">
        <v>10278</v>
      </c>
      <c r="I607" s="3" t="n">
        <v>4297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7.351900000000001</v>
      </c>
      <c r="O607" s="8" t="n">
        <v>9.1738</v>
      </c>
      <c r="P607" s="3" t="n">
        <v>3.1978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370120</t>
        </is>
      </c>
      <c r="V607" s="10" t="inlineStr">
        <is>
          <t>317385</t>
        </is>
      </c>
      <c r="W607" s="3" t="inlineStr">
        <is>
          <t>132615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106.64</v>
      </c>
      <c r="AO607" s="4" t="n">
        <v>109.24</v>
      </c>
      <c r="AP607" s="3" t="n">
        <v>106.37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4.010732294027855</v>
      </c>
      <c r="E608" s="2" t="n">
        <v>0.04892367906065879</v>
      </c>
      <c r="F608" s="3" t="n">
        <v>-1.760391198044001</v>
      </c>
      <c r="G608" s="4" t="n">
        <v>5544</v>
      </c>
      <c r="H608" s="4" t="n">
        <v>5640</v>
      </c>
      <c r="I608" s="3" t="n">
        <v>4871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4.8663</v>
      </c>
      <c r="O608" s="8" t="n">
        <v>3.926600000000001</v>
      </c>
      <c r="P608" s="3" t="n">
        <v>4.348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116063</t>
        </is>
      </c>
      <c r="V608" s="10" t="inlineStr">
        <is>
          <t>83902</t>
        </is>
      </c>
      <c r="W608" s="3" t="inlineStr">
        <is>
          <t>104315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224.84</v>
      </c>
      <c r="AO608" s="4" t="n">
        <v>224.95</v>
      </c>
      <c r="AP608" s="3" t="n">
        <v>220.99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0.8806747705283936</v>
      </c>
      <c r="E609" s="2" t="n">
        <v>1.266445346120751</v>
      </c>
      <c r="F609" s="3" t="n">
        <v>0.2306945118989773</v>
      </c>
      <c r="G609" s="4" t="n">
        <v>19900</v>
      </c>
      <c r="H609" s="4" t="n">
        <v>29920</v>
      </c>
      <c r="I609" s="3" t="n">
        <v>20712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24.0906</v>
      </c>
      <c r="O609" s="8" t="n">
        <v>49.4029</v>
      </c>
      <c r="P609" s="3" t="n">
        <v>32.7589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307405</t>
        </is>
      </c>
      <c r="V609" s="10" t="inlineStr">
        <is>
          <t>559388</t>
        </is>
      </c>
      <c r="W609" s="3" t="inlineStr">
        <is>
          <t>346256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406.65</v>
      </c>
      <c r="AO609" s="4" t="n">
        <v>411.8</v>
      </c>
      <c r="AP609" s="3" t="n">
        <v>412.75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-3.056558363417571</v>
      </c>
      <c r="E610" s="2" t="n">
        <v>1.125455147302217</v>
      </c>
      <c r="F610" s="3" t="n">
        <v>5</v>
      </c>
      <c r="G610" s="4" t="n">
        <v>959</v>
      </c>
      <c r="H610" s="4" t="n">
        <v>2147</v>
      </c>
      <c r="I610" s="3" t="n">
        <v>925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0.4195</v>
      </c>
      <c r="O610" s="8" t="n">
        <v>0.6065</v>
      </c>
      <c r="P610" s="3" t="n">
        <v>1.0709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18175</t>
        </is>
      </c>
      <c r="V610" s="10" t="inlineStr">
        <is>
          <t>19741</t>
        </is>
      </c>
      <c r="W610" s="3" t="inlineStr">
        <is>
          <t>57931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120.84</v>
      </c>
      <c r="AO610" s="4" t="n">
        <v>122.2</v>
      </c>
      <c r="AP610" s="3" t="n">
        <v>128.31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0.5580694588929717</v>
      </c>
      <c r="E611" s="2" t="n">
        <v>-0.1926350228817755</v>
      </c>
      <c r="F611" s="3" t="n">
        <v>2.044953229034762</v>
      </c>
      <c r="G611" s="4" t="n">
        <v>7221</v>
      </c>
      <c r="H611" s="4" t="n">
        <v>5384</v>
      </c>
      <c r="I611" s="3" t="n">
        <v>30546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19.2112</v>
      </c>
      <c r="O611" s="8" t="n">
        <v>16.7927</v>
      </c>
      <c r="P611" s="3" t="n">
        <v>134.9125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7916</t>
        </is>
      </c>
      <c r="V611" s="10" t="inlineStr">
        <is>
          <t>8617</t>
        </is>
      </c>
      <c r="W611" s="3" t="inlineStr">
        <is>
          <t>23607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9811.299999999999</v>
      </c>
      <c r="AO611" s="4" t="n">
        <v>9792.4</v>
      </c>
      <c r="AP611" s="3" t="n">
        <v>9992.65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0.01700680272109714</v>
      </c>
      <c r="E612" s="2" t="n">
        <v>0.03400782179900701</v>
      </c>
      <c r="F612" s="3" t="n">
        <v>0.05099439061703406</v>
      </c>
      <c r="G612" s="4" t="n">
        <v>795</v>
      </c>
      <c r="H612" s="4" t="n">
        <v>625</v>
      </c>
      <c r="I612" s="3" t="n">
        <v>1403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2.793</v>
      </c>
      <c r="O612" s="8" t="n">
        <v>1.1237</v>
      </c>
      <c r="P612" s="3" t="n">
        <v>1.9307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336926</t>
        </is>
      </c>
      <c r="V612" s="10" t="inlineStr">
        <is>
          <t>128659</t>
        </is>
      </c>
      <c r="W612" s="3" t="inlineStr">
        <is>
          <t>240462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58.81</v>
      </c>
      <c r="AO612" s="4" t="n">
        <v>58.83</v>
      </c>
      <c r="AP612" s="3" t="n">
        <v>58.86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0.5808325266215014</v>
      </c>
      <c r="E613" s="2" t="n">
        <v>-0.4491498235482854</v>
      </c>
      <c r="F613" s="3" t="n">
        <v>1.675797615211085</v>
      </c>
      <c r="G613" s="4" t="n">
        <v>981</v>
      </c>
      <c r="H613" s="4" t="n">
        <v>1511</v>
      </c>
      <c r="I613" s="3" t="n">
        <v>501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0.3076</v>
      </c>
      <c r="O613" s="8" t="n">
        <v>0.2532</v>
      </c>
      <c r="P613" s="3" t="n">
        <v>0.2621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56650</t>
        </is>
      </c>
      <c r="V613" s="10" t="inlineStr">
        <is>
          <t>46024</t>
        </is>
      </c>
      <c r="W613" s="3" t="inlineStr">
        <is>
          <t>55941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31.17</v>
      </c>
      <c r="AO613" s="4" t="n">
        <v>31.03</v>
      </c>
      <c r="AP613" s="3" t="n">
        <v>31.55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1.809030910213178</v>
      </c>
      <c r="E614" s="2" t="n">
        <v>-0.5783042626620561</v>
      </c>
      <c r="F614" s="3" t="n">
        <v>-0.8865747255840204</v>
      </c>
      <c r="G614" s="4" t="n">
        <v>15311</v>
      </c>
      <c r="H614" s="4" t="n">
        <v>9614</v>
      </c>
      <c r="I614" s="3" t="n">
        <v>8591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15.422</v>
      </c>
      <c r="O614" s="8" t="n">
        <v>4.7795</v>
      </c>
      <c r="P614" s="3" t="n">
        <v>5.517200000000001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224578</t>
        </is>
      </c>
      <c r="V614" s="10" t="inlineStr">
        <is>
          <t>115785</t>
        </is>
      </c>
      <c r="W614" s="3" t="inlineStr">
        <is>
          <t>121142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214.42</v>
      </c>
      <c r="AO614" s="4" t="n">
        <v>213.18</v>
      </c>
      <c r="AP614" s="3" t="n">
        <v>211.29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2.695170834128647</v>
      </c>
      <c r="E615" s="2" t="n">
        <v>0.3624400579904093</v>
      </c>
      <c r="F615" s="3" t="n">
        <v>-0.4703965035094475</v>
      </c>
      <c r="G615" s="4" t="n">
        <v>607</v>
      </c>
      <c r="H615" s="4" t="n">
        <v>266</v>
      </c>
      <c r="I615" s="3" t="n">
        <v>392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1.0584</v>
      </c>
      <c r="O615" s="8" t="n">
        <v>0.3468</v>
      </c>
      <c r="P615" s="3" t="n">
        <v>0.9370999999999999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2866</t>
        </is>
      </c>
      <c r="V615" s="10" t="inlineStr">
        <is>
          <t>988</t>
        </is>
      </c>
      <c r="W615" s="3" t="inlineStr">
        <is>
          <t>2391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2690.1</v>
      </c>
      <c r="AO615" s="4" t="n">
        <v>2699.85</v>
      </c>
      <c r="AP615" s="3" t="n">
        <v>2687.15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1.81731363406551</v>
      </c>
      <c r="E616" s="2" t="n">
        <v>-0.640017655659474</v>
      </c>
      <c r="F616" s="3" t="n">
        <v>1.851903267901276</v>
      </c>
      <c r="G616" s="4" t="n">
        <v>30138</v>
      </c>
      <c r="H616" s="4" t="n">
        <v>17004</v>
      </c>
      <c r="I616" s="3" t="n">
        <v>16080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48.4221</v>
      </c>
      <c r="O616" s="8" t="n">
        <v>24.2539</v>
      </c>
      <c r="P616" s="3" t="n">
        <v>20.8254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108425</t>
        </is>
      </c>
      <c r="V616" s="10" t="inlineStr">
        <is>
          <t>82629</t>
        </is>
      </c>
      <c r="W616" s="3" t="inlineStr">
        <is>
          <t>56043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1812.45</v>
      </c>
      <c r="AO616" s="4" t="n">
        <v>1800.85</v>
      </c>
      <c r="AP616" s="3" t="n">
        <v>1834.2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0.6419578676195734</v>
      </c>
      <c r="E617" s="2" t="n">
        <v>-0.8401626654005701</v>
      </c>
      <c r="F617" s="3" t="n">
        <v>-0.8576900657840104</v>
      </c>
      <c r="G617" s="4" t="n">
        <v>19503</v>
      </c>
      <c r="H617" s="4" t="n">
        <v>14597</v>
      </c>
      <c r="I617" s="3" t="n">
        <v>10323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30.2384</v>
      </c>
      <c r="O617" s="8" t="n">
        <v>34.4702</v>
      </c>
      <c r="P617" s="3" t="n">
        <v>14.9147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68542</t>
        </is>
      </c>
      <c r="V617" s="10" t="inlineStr">
        <is>
          <t>100537</t>
        </is>
      </c>
      <c r="W617" s="3" t="inlineStr">
        <is>
          <t>34618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2422.15</v>
      </c>
      <c r="AO617" s="4" t="n">
        <v>2401.8</v>
      </c>
      <c r="AP617" s="3" t="n">
        <v>2381.2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0.7657264708733247</v>
      </c>
      <c r="E618" s="2" t="n">
        <v>-0.689367705527767</v>
      </c>
      <c r="F618" s="3" t="n">
        <v>-0.2582894779323927</v>
      </c>
      <c r="G618" s="4" t="n">
        <v>19731</v>
      </c>
      <c r="H618" s="4" t="n">
        <v>33493</v>
      </c>
      <c r="I618" s="3" t="n">
        <v>54488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39.6788</v>
      </c>
      <c r="O618" s="8" t="n">
        <v>54.07060000000001</v>
      </c>
      <c r="P618" s="3" t="n">
        <v>89.90350000000001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104442</t>
        </is>
      </c>
      <c r="V618" s="10" t="inlineStr">
        <is>
          <t>177749</t>
        </is>
      </c>
      <c r="W618" s="3" t="inlineStr">
        <is>
          <t>294600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-1625</v>
      </c>
      <c r="AC618" s="5" t="n">
        <v>10400</v>
      </c>
      <c r="AD618" s="4" t="n">
        <v>109</v>
      </c>
      <c r="AE618" s="4" t="n">
        <v>86</v>
      </c>
      <c r="AF618" s="5" t="n">
        <v>194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1566.55</v>
      </c>
      <c r="AL618" s="4" t="n">
        <v>1562.05</v>
      </c>
      <c r="AM618" s="5" t="n">
        <v>1559.3</v>
      </c>
      <c r="AN618" s="4" t="n">
        <v>1559.4</v>
      </c>
      <c r="AO618" s="4" t="n">
        <v>1548.65</v>
      </c>
      <c r="AP618" s="3" t="n">
        <v>1544.65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4.905239687848377</v>
      </c>
      <c r="E619" s="2" t="n">
        <v>-2.019128586609984</v>
      </c>
      <c r="F619" s="3" t="n">
        <v>-2.060737527114981</v>
      </c>
      <c r="G619" s="4" t="n">
        <v>116</v>
      </c>
      <c r="H619" s="4" t="n">
        <v>42</v>
      </c>
      <c r="I619" s="3" t="n">
        <v>24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0.0248</v>
      </c>
      <c r="O619" s="8" t="n">
        <v>0.0089</v>
      </c>
      <c r="P619" s="3" t="n">
        <v>0.0005999999999999999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9.41</v>
      </c>
      <c r="AO619" s="4" t="n">
        <v>9.220000000000001</v>
      </c>
      <c r="AP619" s="3" t="n">
        <v>9.029999999999999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0.9422430477742663</v>
      </c>
      <c r="E620" s="2" t="n">
        <v>0.2724658156314608</v>
      </c>
      <c r="F620" s="3" t="n">
        <v>-1.096965732400734</v>
      </c>
      <c r="G620" s="4" t="n">
        <v>1821</v>
      </c>
      <c r="H620" s="4" t="n">
        <v>1654</v>
      </c>
      <c r="I620" s="3" t="n">
        <v>1614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1.3284</v>
      </c>
      <c r="O620" s="8" t="n">
        <v>1.1442</v>
      </c>
      <c r="P620" s="3" t="n">
        <v>1.0658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44980</t>
        </is>
      </c>
      <c r="V620" s="10" t="inlineStr">
        <is>
          <t>39292</t>
        </is>
      </c>
      <c r="W620" s="3" t="inlineStr">
        <is>
          <t>35391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198.19</v>
      </c>
      <c r="AO620" s="4" t="n">
        <v>198.73</v>
      </c>
      <c r="AP620" s="3" t="n">
        <v>196.55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3.923374470436557</v>
      </c>
      <c r="E621" s="2" t="n">
        <v>2.0914569301666</v>
      </c>
      <c r="F621" s="3" t="n">
        <v>-0.937499999999996</v>
      </c>
      <c r="G621" s="4" t="n">
        <v>407</v>
      </c>
      <c r="H621" s="4" t="n">
        <v>339</v>
      </c>
      <c r="I621" s="3" t="n">
        <v>206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0.6584000000000001</v>
      </c>
      <c r="O621" s="8" t="n">
        <v>0.307</v>
      </c>
      <c r="P621" s="3" t="n">
        <v>0.3081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282.1</v>
      </c>
      <c r="AO621" s="4" t="n">
        <v>288</v>
      </c>
      <c r="AP621" s="3" t="n">
        <v>285.3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4.824561403508786</v>
      </c>
      <c r="E622" s="2" t="n">
        <v>-3.347280334728036</v>
      </c>
      <c r="F622" s="3" t="n">
        <v>-2.380952380952388</v>
      </c>
      <c r="G622" s="4" t="n">
        <v>643</v>
      </c>
      <c r="H622" s="4" t="n">
        <v>1674</v>
      </c>
      <c r="I622" s="3" t="n">
        <v>1055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0.2616</v>
      </c>
      <c r="O622" s="8" t="n">
        <v>0.7198000000000001</v>
      </c>
      <c r="P622" s="3" t="n">
        <v>0.212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438368</t>
        </is>
      </c>
      <c r="V622" s="10" t="inlineStr">
        <is>
          <t>1133697</t>
        </is>
      </c>
      <c r="W622" s="3" t="inlineStr">
        <is>
          <t>286497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4.78</v>
      </c>
      <c r="AO622" s="4" t="n">
        <v>4.62</v>
      </c>
      <c r="AP622" s="3" t="n">
        <v>4.51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1.994747723082083</v>
      </c>
      <c r="E623" s="2" t="n">
        <v>-1.391475840911586</v>
      </c>
      <c r="F623" s="3" t="n">
        <v>-1.00555555555555</v>
      </c>
      <c r="G623" s="4" t="n">
        <v>6714</v>
      </c>
      <c r="H623" s="4" t="n">
        <v>5692</v>
      </c>
      <c r="I623" s="3" t="n">
        <v>5939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12.2494</v>
      </c>
      <c r="O623" s="8" t="n">
        <v>8.984400000000001</v>
      </c>
      <c r="P623" s="3" t="n">
        <v>7.87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63476</t>
        </is>
      </c>
      <c r="V623" s="10" t="inlineStr">
        <is>
          <t>41157</t>
        </is>
      </c>
      <c r="W623" s="3" t="inlineStr">
        <is>
          <t>44919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912.7</v>
      </c>
      <c r="AO623" s="4" t="n">
        <v>900</v>
      </c>
      <c r="AP623" s="3" t="n">
        <v>890.95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1.292520181046161</v>
      </c>
      <c r="E624" s="2" t="n">
        <v>0.9213193292795283</v>
      </c>
      <c r="F624" s="3" t="n">
        <v>-1.848639766295417</v>
      </c>
      <c r="G624" s="4" t="n">
        <v>6816</v>
      </c>
      <c r="H624" s="4" t="n">
        <v>9625</v>
      </c>
      <c r="I624" s="3" t="n">
        <v>6374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9.2662</v>
      </c>
      <c r="O624" s="8" t="n">
        <v>12.7639</v>
      </c>
      <c r="P624" s="3" t="n">
        <v>7.221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43738</t>
        </is>
      </c>
      <c r="V624" s="10" t="inlineStr">
        <is>
          <t>57074</t>
        </is>
      </c>
      <c r="W624" s="3" t="inlineStr">
        <is>
          <t>33756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1085.4</v>
      </c>
      <c r="AO624" s="4" t="n">
        <v>1095.4</v>
      </c>
      <c r="AP624" s="3" t="n">
        <v>1075.15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0.5026342881366169</v>
      </c>
      <c r="E625" s="2" t="n">
        <v>-2.621113521330441</v>
      </c>
      <c r="F625" s="3" t="n">
        <v>1.584060392302465</v>
      </c>
      <c r="G625" s="4" t="n">
        <v>2738</v>
      </c>
      <c r="H625" s="4" t="n">
        <v>4006</v>
      </c>
      <c r="I625" s="3" t="n">
        <v>2908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2.9739</v>
      </c>
      <c r="O625" s="8" t="n">
        <v>4.802</v>
      </c>
      <c r="P625" s="3" t="n">
        <v>3.2558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16933</t>
        </is>
      </c>
      <c r="V625" s="10" t="inlineStr">
        <is>
          <t>34147</t>
        </is>
      </c>
      <c r="W625" s="3" t="inlineStr">
        <is>
          <t>22269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829.8</v>
      </c>
      <c r="AO625" s="4" t="n">
        <v>808.05</v>
      </c>
      <c r="AP625" s="3" t="n">
        <v>820.85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2.06215093799228</v>
      </c>
      <c r="E626" s="2" t="n">
        <v>0.08418689490668009</v>
      </c>
      <c r="F626" s="3" t="n">
        <v>0.3925417075564375</v>
      </c>
      <c r="G626" s="4" t="n">
        <v>28861</v>
      </c>
      <c r="H626" s="4" t="n">
        <v>16165</v>
      </c>
      <c r="I626" s="3" t="n">
        <v>17916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37.2854</v>
      </c>
      <c r="O626" s="8" t="n">
        <v>24.4027</v>
      </c>
      <c r="P626" s="3" t="n">
        <v>26.9822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347350</t>
        </is>
      </c>
      <c r="V626" s="10" t="inlineStr">
        <is>
          <t>242944</t>
        </is>
      </c>
      <c r="W626" s="3" t="inlineStr">
        <is>
          <t>284343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356.35</v>
      </c>
      <c r="AO626" s="4" t="n">
        <v>356.65</v>
      </c>
      <c r="AP626" s="3" t="n">
        <v>358.05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2.837597150259064</v>
      </c>
      <c r="E627" s="2" t="n">
        <v>0.7242668765990983</v>
      </c>
      <c r="F627" s="3" t="n">
        <v>-0.1914885302278358</v>
      </c>
      <c r="G627" s="4" t="n">
        <v>18468</v>
      </c>
      <c r="H627" s="4" t="n">
        <v>10909</v>
      </c>
      <c r="I627" s="3" t="n">
        <v>11401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19.5001</v>
      </c>
      <c r="O627" s="8" t="n">
        <v>9.916399999999999</v>
      </c>
      <c r="P627" s="3" t="n">
        <v>7.423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90340</t>
        </is>
      </c>
      <c r="V627" s="10" t="inlineStr">
        <is>
          <t>45441</t>
        </is>
      </c>
      <c r="W627" s="3" t="inlineStr">
        <is>
          <t>34056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1270.25</v>
      </c>
      <c r="AO627" s="4" t="n">
        <v>1279.45</v>
      </c>
      <c r="AP627" s="3" t="n">
        <v>1277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0.3239740820734294</v>
      </c>
      <c r="E628" s="2" t="n">
        <v>0.3348881712713804</v>
      </c>
      <c r="F628" s="3" t="n">
        <v>0.1668852068184534</v>
      </c>
      <c r="G628" s="4" t="n">
        <v>40264</v>
      </c>
      <c r="H628" s="4" t="n">
        <v>40304</v>
      </c>
      <c r="I628" s="3" t="n">
        <v>21265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143.8826</v>
      </c>
      <c r="O628" s="8" t="n">
        <v>85.9806</v>
      </c>
      <c r="P628" s="3" t="n">
        <v>57.1569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10600173</t>
        </is>
      </c>
      <c r="V628" s="10" t="inlineStr">
        <is>
          <t>5072727</t>
        </is>
      </c>
      <c r="W628" s="3" t="inlineStr">
        <is>
          <t>2758241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483750</v>
      </c>
      <c r="AC628" s="5" t="n">
        <v>292500</v>
      </c>
      <c r="AD628" s="4" t="n">
        <v>198</v>
      </c>
      <c r="AE628" s="4" t="n">
        <v>418</v>
      </c>
      <c r="AF628" s="5" t="n">
        <v>245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84.18000000000001</v>
      </c>
      <c r="AL628" s="4" t="n">
        <v>84.67</v>
      </c>
      <c r="AM628" s="5" t="n">
        <v>84.93000000000001</v>
      </c>
      <c r="AN628" s="4" t="n">
        <v>83.61</v>
      </c>
      <c r="AO628" s="4" t="n">
        <v>83.89</v>
      </c>
      <c r="AP628" s="3" t="n">
        <v>84.03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-1.385681293302532</v>
      </c>
      <c r="E629" s="2" t="n">
        <v>-1.249024199843882</v>
      </c>
      <c r="F629" s="3" t="n">
        <v>-0.9222661396574415</v>
      </c>
      <c r="G629" s="4" t="n">
        <v>12247</v>
      </c>
      <c r="H629" s="4" t="n">
        <v>11242</v>
      </c>
      <c r="I629" s="3" t="n">
        <v>13310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13.4303</v>
      </c>
      <c r="O629" s="8" t="n">
        <v>18.3081</v>
      </c>
      <c r="P629" s="3" t="n">
        <v>17.5157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799189</t>
        </is>
      </c>
      <c r="V629" s="10" t="inlineStr">
        <is>
          <t>866009</t>
        </is>
      </c>
      <c r="W629" s="3" t="inlineStr">
        <is>
          <t>866526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115.29</v>
      </c>
      <c r="AO629" s="4" t="n">
        <v>113.85</v>
      </c>
      <c r="AP629" s="3" t="n">
        <v>112.8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4.455147501505118</v>
      </c>
      <c r="E630" s="2" t="n">
        <v>-1.613832853025936</v>
      </c>
      <c r="F630" s="3" t="n">
        <v>0.5506736965436491</v>
      </c>
      <c r="G630" s="4" t="n">
        <v>4119</v>
      </c>
      <c r="H630" s="4" t="n">
        <v>2172</v>
      </c>
      <c r="I630" s="3" t="n">
        <v>2133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4.6958</v>
      </c>
      <c r="O630" s="8" t="n">
        <v>1.5026</v>
      </c>
      <c r="P630" s="3" t="n">
        <v>1.3188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78216</t>
        </is>
      </c>
      <c r="V630" s="10" t="inlineStr">
        <is>
          <t>21212</t>
        </is>
      </c>
      <c r="W630" s="3" t="inlineStr">
        <is>
          <t>14701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433.75</v>
      </c>
      <c r="AO630" s="4" t="n">
        <v>426.75</v>
      </c>
      <c r="AP630" s="3" t="n">
        <v>429.1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-2.315063242621698</v>
      </c>
      <c r="E631" s="2" t="n">
        <v>-0.298202934944672</v>
      </c>
      <c r="F631" s="3" t="n">
        <v>-0.03935458480913026</v>
      </c>
      <c r="G631" s="4" t="n">
        <v>48548</v>
      </c>
      <c r="H631" s="4" t="n">
        <v>13935</v>
      </c>
      <c r="I631" s="3" t="n">
        <v>13267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153.8651</v>
      </c>
      <c r="O631" s="8" t="n">
        <v>21.6017</v>
      </c>
      <c r="P631" s="3" t="n">
        <v>25.6675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357717</t>
        </is>
      </c>
      <c r="V631" s="10" t="inlineStr">
        <is>
          <t>105835</t>
        </is>
      </c>
      <c r="W631" s="3" t="inlineStr">
        <is>
          <t>139986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-10400</v>
      </c>
      <c r="AC631" s="5" t="n">
        <v>24700</v>
      </c>
      <c r="AD631" s="4" t="n">
        <v>248</v>
      </c>
      <c r="AE631" s="4" t="n">
        <v>38</v>
      </c>
      <c r="AF631" s="5" t="n">
        <v>61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645.45</v>
      </c>
      <c r="AL631" s="4" t="n">
        <v>642.4</v>
      </c>
      <c r="AM631" s="5" t="n">
        <v>641.5</v>
      </c>
      <c r="AN631" s="4" t="n">
        <v>637.15</v>
      </c>
      <c r="AO631" s="4" t="n">
        <v>635.25</v>
      </c>
      <c r="AP631" s="3" t="n">
        <v>635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4.679748241392081</v>
      </c>
      <c r="E632" s="2" t="n">
        <v>1.662304590790125</v>
      </c>
      <c r="F632" s="3" t="n">
        <v>-1.579460061230173</v>
      </c>
      <c r="G632" s="4" t="n">
        <v>13594</v>
      </c>
      <c r="H632" s="4" t="n">
        <v>8415</v>
      </c>
      <c r="I632" s="3" t="n">
        <v>6517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16.8211</v>
      </c>
      <c r="O632" s="8" t="n">
        <v>11.0394</v>
      </c>
      <c r="P632" s="3" t="n">
        <v>10.4209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42624</t>
        </is>
      </c>
      <c r="V632" s="10" t="inlineStr">
        <is>
          <t>33660</t>
        </is>
      </c>
      <c r="W632" s="3" t="inlineStr">
        <is>
          <t>33405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706.85</v>
      </c>
      <c r="AO632" s="4" t="n">
        <v>718.6</v>
      </c>
      <c r="AP632" s="3" t="n">
        <v>707.25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3.195513238554845</v>
      </c>
      <c r="E633" s="2" t="n">
        <v>2.085439838220425</v>
      </c>
      <c r="F633" s="3" t="n">
        <v>-0.2104741859601393</v>
      </c>
      <c r="G633" s="4" t="n">
        <v>2638</v>
      </c>
      <c r="H633" s="4" t="n">
        <v>2417</v>
      </c>
      <c r="I633" s="3" t="n">
        <v>3986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2.6291</v>
      </c>
      <c r="O633" s="8" t="n">
        <v>3.1208</v>
      </c>
      <c r="P633" s="3" t="n">
        <v>2.9708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42567</t>
        </is>
      </c>
      <c r="V633" s="10" t="inlineStr">
        <is>
          <t>46064</t>
        </is>
      </c>
      <c r="W633" s="3" t="inlineStr">
        <is>
          <t>31403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395.6</v>
      </c>
      <c r="AO633" s="4" t="n">
        <v>403.85</v>
      </c>
      <c r="AP633" s="3" t="n">
        <v>403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0.7576764588594934</v>
      </c>
      <c r="E634" s="2" t="n">
        <v>-0.7871591908531264</v>
      </c>
      <c r="F634" s="3" t="n">
        <v>-2.504321616949603</v>
      </c>
      <c r="G634" s="4" t="n">
        <v>3801</v>
      </c>
      <c r="H634" s="4" t="n">
        <v>1699</v>
      </c>
      <c r="I634" s="3" t="n">
        <v>2190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7.4484</v>
      </c>
      <c r="O634" s="8" t="n">
        <v>0.6468</v>
      </c>
      <c r="P634" s="3" t="n">
        <v>2.001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58841</t>
        </is>
      </c>
      <c r="V634" s="10" t="inlineStr">
        <is>
          <t>2343</t>
        </is>
      </c>
      <c r="W634" s="3" t="inlineStr">
        <is>
          <t>10924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1137</v>
      </c>
      <c r="AO634" s="4" t="n">
        <v>1128.05</v>
      </c>
      <c r="AP634" s="3" t="n">
        <v>1099.8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-0.9700980519875191</v>
      </c>
      <c r="E635" s="2" t="n">
        <v>-1.33478329503798</v>
      </c>
      <c r="F635" s="3" t="n">
        <v>-0.1448837374671058</v>
      </c>
      <c r="G635" s="4" t="n">
        <v>18036</v>
      </c>
      <c r="H635" s="4" t="n">
        <v>11926</v>
      </c>
      <c r="I635" s="3" t="n">
        <v>8683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48.7812</v>
      </c>
      <c r="O635" s="8" t="n">
        <v>20.5876</v>
      </c>
      <c r="P635" s="3" t="n">
        <v>20.1148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23307</t>
        </is>
      </c>
      <c r="V635" s="10" t="inlineStr">
        <is>
          <t>17251</t>
        </is>
      </c>
      <c r="W635" s="3" t="inlineStr">
        <is>
          <t>14521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5701.3</v>
      </c>
      <c r="AO635" s="4" t="n">
        <v>5625.2</v>
      </c>
      <c r="AP635" s="3" t="n">
        <v>5617.05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4.255319148936175</v>
      </c>
      <c r="E636" s="2" t="n">
        <v>2.040816326530614</v>
      </c>
      <c r="F636" s="3" t="n">
        <v>0</v>
      </c>
      <c r="G636" s="4" t="n">
        <v>2154</v>
      </c>
      <c r="H636" s="4" t="n">
        <v>4366</v>
      </c>
      <c r="I636" s="3" t="n">
        <v>3692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0.3527</v>
      </c>
      <c r="O636" s="8" t="n">
        <v>0.7071</v>
      </c>
      <c r="P636" s="3" t="n">
        <v>0.5222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0.98</v>
      </c>
      <c r="AO636" s="4" t="n">
        <v>1</v>
      </c>
      <c r="AP636" s="3" t="n">
        <v>1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-0.1123298533104299</v>
      </c>
      <c r="E637" s="2" t="n">
        <v>2.017596083879077</v>
      </c>
      <c r="F637" s="3" t="n">
        <v>-0.6095188691479763</v>
      </c>
      <c r="G637" s="4" t="n">
        <v>39955</v>
      </c>
      <c r="H637" s="4" t="n">
        <v>14007</v>
      </c>
      <c r="I637" s="3" t="n">
        <v>8379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27.9193</v>
      </c>
      <c r="O637" s="8" t="n">
        <v>13.0387</v>
      </c>
      <c r="P637" s="3" t="n">
        <v>6.248200000000001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225094</t>
        </is>
      </c>
      <c r="V637" s="10" t="inlineStr">
        <is>
          <t>78519</t>
        </is>
      </c>
      <c r="W637" s="3" t="inlineStr">
        <is>
          <t>45066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755.85</v>
      </c>
      <c r="AO637" s="4" t="n">
        <v>771.1</v>
      </c>
      <c r="AP637" s="3" t="n">
        <v>766.4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0.2689157804669319</v>
      </c>
      <c r="E638" s="2" t="n">
        <v>-0.1584786053882763</v>
      </c>
      <c r="F638" s="3" t="n">
        <v>1.322751322751323</v>
      </c>
      <c r="G638" s="4" t="n">
        <v>45084</v>
      </c>
      <c r="H638" s="4" t="n">
        <v>28761</v>
      </c>
      <c r="I638" s="3" t="n">
        <v>21536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105.2797</v>
      </c>
      <c r="O638" s="8" t="n">
        <v>86.20299999999999</v>
      </c>
      <c r="P638" s="3" t="n">
        <v>50.44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568338</t>
        </is>
      </c>
      <c r="V638" s="10" t="inlineStr">
        <is>
          <t>508333</t>
        </is>
      </c>
      <c r="W638" s="3" t="inlineStr">
        <is>
          <t>288733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4000</v>
      </c>
      <c r="AC638" s="5" t="n">
        <v>5500</v>
      </c>
      <c r="AD638" s="4" t="n">
        <v>21</v>
      </c>
      <c r="AE638" s="4" t="n">
        <v>28</v>
      </c>
      <c r="AF638" s="5" t="n">
        <v>64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1243.35</v>
      </c>
      <c r="AL638" s="4" t="n">
        <v>1240.2</v>
      </c>
      <c r="AM638" s="5" t="n">
        <v>1258.8</v>
      </c>
      <c r="AN638" s="4" t="n">
        <v>1230.45</v>
      </c>
      <c r="AO638" s="4" t="n">
        <v>1228.5</v>
      </c>
      <c r="AP638" s="3" t="n">
        <v>1244.75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1.167424633128608</v>
      </c>
      <c r="E639" s="2" t="n">
        <v>-0.5329502270831402</v>
      </c>
      <c r="F639" s="3" t="n">
        <v>0.601034338163334</v>
      </c>
      <c r="G639" s="4" t="n">
        <v>6893</v>
      </c>
      <c r="H639" s="4" t="n">
        <v>10309</v>
      </c>
      <c r="I639" s="3" t="n">
        <v>7606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13.5945</v>
      </c>
      <c r="O639" s="8" t="n">
        <v>9.019500000000001</v>
      </c>
      <c r="P639" s="3" t="n">
        <v>9.753400000000001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76999</t>
        </is>
      </c>
      <c r="V639" s="10" t="inlineStr">
        <is>
          <t>34120</t>
        </is>
      </c>
      <c r="W639" s="3" t="inlineStr">
        <is>
          <t>49333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1078.9</v>
      </c>
      <c r="AO639" s="4" t="n">
        <v>1073.15</v>
      </c>
      <c r="AP639" s="3" t="n">
        <v>1079.6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-1.339008754394427</v>
      </c>
      <c r="E640" s="2" t="n">
        <v>1.317007563186663</v>
      </c>
      <c r="F640" s="3" t="n">
        <v>-1.365399534522883</v>
      </c>
      <c r="G640" s="4" t="n">
        <v>74090</v>
      </c>
      <c r="H640" s="4" t="n">
        <v>123179</v>
      </c>
      <c r="I640" s="3" t="n">
        <v>47863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270.0486</v>
      </c>
      <c r="O640" s="8" t="n">
        <v>513.4885</v>
      </c>
      <c r="P640" s="3" t="n">
        <v>184.1569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400250</t>
        </is>
      </c>
      <c r="V640" s="10" t="inlineStr">
        <is>
          <t>1027968</t>
        </is>
      </c>
      <c r="W640" s="3" t="inlineStr">
        <is>
          <t>301743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-1800</v>
      </c>
      <c r="AC640" s="5" t="n">
        <v>11025</v>
      </c>
      <c r="AD640" s="4" t="n">
        <v>287</v>
      </c>
      <c r="AE640" s="4" t="n">
        <v>362</v>
      </c>
      <c r="AF640" s="5" t="n">
        <v>229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2888.45</v>
      </c>
      <c r="AL640" s="4" t="n">
        <v>2929.1</v>
      </c>
      <c r="AM640" s="5" t="n">
        <v>2885.25</v>
      </c>
      <c r="AN640" s="4" t="n">
        <v>2862.55</v>
      </c>
      <c r="AO640" s="4" t="n">
        <v>2900.25</v>
      </c>
      <c r="AP640" s="3" t="n">
        <v>2860.65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1.721945533538201</v>
      </c>
      <c r="E641" s="2" t="n">
        <v>0.895879993749665</v>
      </c>
      <c r="F641" s="3" t="n">
        <v>0.1755201073770116</v>
      </c>
      <c r="G641" s="4" t="n">
        <v>19133</v>
      </c>
      <c r="H641" s="4" t="n">
        <v>7456</v>
      </c>
      <c r="I641" s="3" t="n">
        <v>7127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45.4564</v>
      </c>
      <c r="O641" s="8" t="n">
        <v>27.1679</v>
      </c>
      <c r="P641" s="3" t="n">
        <v>9.6191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395984</t>
        </is>
      </c>
      <c r="V641" s="10" t="inlineStr">
        <is>
          <t>243235</t>
        </is>
      </c>
      <c r="W641" s="3" t="inlineStr">
        <is>
          <t>67001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959.95</v>
      </c>
      <c r="AO641" s="4" t="n">
        <v>968.55</v>
      </c>
      <c r="AP641" s="3" t="n">
        <v>970.25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4.986351228389435</v>
      </c>
      <c r="E642" s="2" t="n">
        <v>4.974865661293126</v>
      </c>
      <c r="F642" s="3" t="n">
        <v>-0.2476882430647386</v>
      </c>
      <c r="G642" s="4" t="n">
        <v>346</v>
      </c>
      <c r="H642" s="4" t="n">
        <v>531</v>
      </c>
      <c r="I642" s="3" t="n">
        <v>380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0.4417</v>
      </c>
      <c r="O642" s="8" t="n">
        <v>0.7005</v>
      </c>
      <c r="P642" s="3" t="n">
        <v>0.2935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57.69</v>
      </c>
      <c r="AO642" s="4" t="n">
        <v>60.56</v>
      </c>
      <c r="AP642" s="3" t="n">
        <v>60.41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-0.9086975335352597</v>
      </c>
      <c r="E643" s="2" t="n">
        <v>-3.144104803493454</v>
      </c>
      <c r="F643" s="3" t="n">
        <v>0.5109708446047456</v>
      </c>
      <c r="G643" s="4" t="n">
        <v>8266</v>
      </c>
      <c r="H643" s="4" t="n">
        <v>7802</v>
      </c>
      <c r="I643" s="3" t="n">
        <v>5133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11.1433</v>
      </c>
      <c r="O643" s="8" t="n">
        <v>11.5852</v>
      </c>
      <c r="P643" s="3" t="n">
        <v>5.6865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163985</t>
        </is>
      </c>
      <c r="V643" s="10" t="inlineStr">
        <is>
          <t>176522</t>
        </is>
      </c>
      <c r="W643" s="3" t="inlineStr">
        <is>
          <t>82008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343.5</v>
      </c>
      <c r="AO643" s="4" t="n">
        <v>332.7</v>
      </c>
      <c r="AP643" s="3" t="n">
        <v>334.4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0.4705144291091661</v>
      </c>
      <c r="E644" s="2" t="n">
        <v>-0.07805182641273362</v>
      </c>
      <c r="F644" s="3" t="n">
        <v>0.07811279487579621</v>
      </c>
      <c r="G644" s="4" t="n">
        <v>39121</v>
      </c>
      <c r="H644" s="4" t="n">
        <v>43728</v>
      </c>
      <c r="I644" s="3" t="n">
        <v>48480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44.0674</v>
      </c>
      <c r="O644" s="8" t="n">
        <v>45.7342</v>
      </c>
      <c r="P644" s="3" t="n">
        <v>59.1086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4349398</t>
        </is>
      </c>
      <c r="V644" s="10" t="inlineStr">
        <is>
          <t>5286667</t>
        </is>
      </c>
      <c r="W644" s="3" t="inlineStr">
        <is>
          <t>5760260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64.06</v>
      </c>
      <c r="AO644" s="4" t="n">
        <v>64.01000000000001</v>
      </c>
      <c r="AP644" s="3" t="n">
        <v>64.06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0.01332622601278106</v>
      </c>
      <c r="E645" s="2" t="n">
        <v>0.1465689540306455</v>
      </c>
      <c r="F645" s="3" t="n">
        <v>0.1995742416178894</v>
      </c>
      <c r="G645" s="4" t="n">
        <v>1373</v>
      </c>
      <c r="H645" s="4" t="n">
        <v>1201</v>
      </c>
      <c r="I645" s="3" t="n">
        <v>1816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1.1168</v>
      </c>
      <c r="O645" s="8" t="n">
        <v>1.2909</v>
      </c>
      <c r="P645" s="3" t="n">
        <v>1.2654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110822</t>
        </is>
      </c>
      <c r="V645" s="10" t="inlineStr">
        <is>
          <t>142067</t>
        </is>
      </c>
      <c r="W645" s="3" t="inlineStr">
        <is>
          <t>131832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75.05</v>
      </c>
      <c r="AO645" s="4" t="n">
        <v>75.16</v>
      </c>
      <c r="AP645" s="3" t="n">
        <v>75.31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-1.11492281303603</v>
      </c>
      <c r="E646" s="2" t="n">
        <v>4.741254697889573</v>
      </c>
      <c r="F646" s="3" t="n">
        <v>1.366271046094394</v>
      </c>
      <c r="G646" s="4" t="n">
        <v>18103</v>
      </c>
      <c r="H646" s="4" t="n">
        <v>18927</v>
      </c>
      <c r="I646" s="3" t="n">
        <v>13656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28.3204</v>
      </c>
      <c r="O646" s="8" t="n">
        <v>32.9232</v>
      </c>
      <c r="P646" s="3" t="n">
        <v>20.2302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350721</t>
        </is>
      </c>
      <c r="V646" s="10" t="inlineStr">
        <is>
          <t>350626</t>
        </is>
      </c>
      <c r="W646" s="3" t="inlineStr">
        <is>
          <t>242247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345.9</v>
      </c>
      <c r="AO646" s="4" t="n">
        <v>362.3</v>
      </c>
      <c r="AP646" s="3" t="n">
        <v>367.25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0.4654771140418885</v>
      </c>
      <c r="E647" s="2" t="n">
        <v>-0.2316602316602404</v>
      </c>
      <c r="F647" s="3" t="n">
        <v>0.2321981424148695</v>
      </c>
      <c r="G647" s="4" t="n">
        <v>954</v>
      </c>
      <c r="H647" s="4" t="n">
        <v>968</v>
      </c>
      <c r="I647" s="3" t="n">
        <v>999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0.6359</v>
      </c>
      <c r="O647" s="8" t="n">
        <v>1.1462</v>
      </c>
      <c r="P647" s="3" t="n">
        <v>1.8065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80535</t>
        </is>
      </c>
      <c r="V647" s="10" t="inlineStr">
        <is>
          <t>121807</t>
        </is>
      </c>
      <c r="W647" s="3" t="inlineStr">
        <is>
          <t>240260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64.75</v>
      </c>
      <c r="AO647" s="4" t="n">
        <v>64.59999999999999</v>
      </c>
      <c r="AP647" s="3" t="n">
        <v>64.75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1.995950245877922</v>
      </c>
      <c r="E648" s="2" t="n">
        <v>1.99943278502554</v>
      </c>
      <c r="F648" s="3" t="n">
        <v>1.988043931600157</v>
      </c>
      <c r="G648" s="4" t="n">
        <v>86</v>
      </c>
      <c r="H648" s="4" t="n">
        <v>20</v>
      </c>
      <c r="I648" s="3" t="n">
        <v>40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0.2904</v>
      </c>
      <c r="O648" s="8" t="n">
        <v>0.1032</v>
      </c>
      <c r="P648" s="3" t="n">
        <v>0.1121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70.52</v>
      </c>
      <c r="AO648" s="4" t="n">
        <v>71.93000000000001</v>
      </c>
      <c r="AP648" s="3" t="n">
        <v>73.36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1.231514662090551</v>
      </c>
      <c r="E649" s="2" t="n">
        <v>-1.95941566535374</v>
      </c>
      <c r="F649" s="3" t="n">
        <v>2.420667209113095</v>
      </c>
      <c r="G649" s="4" t="n">
        <v>8244</v>
      </c>
      <c r="H649" s="4" t="n">
        <v>6861</v>
      </c>
      <c r="I649" s="3" t="n">
        <v>9337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13.426</v>
      </c>
      <c r="O649" s="8" t="n">
        <v>10.3287</v>
      </c>
      <c r="P649" s="3" t="n">
        <v>15.9938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77558</t>
        </is>
      </c>
      <c r="V649" s="10" t="inlineStr">
        <is>
          <t>50781</t>
        </is>
      </c>
      <c r="W649" s="3" t="inlineStr">
        <is>
          <t>84333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1002.85</v>
      </c>
      <c r="AO649" s="4" t="n">
        <v>983.2</v>
      </c>
      <c r="AP649" s="3" t="n">
        <v>1007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0.9109311740890673</v>
      </c>
      <c r="E650" s="2" t="n">
        <v>1.303911735205607</v>
      </c>
      <c r="F650" s="3" t="n">
        <v>1.089108910891101</v>
      </c>
      <c r="G650" s="4" t="n">
        <v>1837</v>
      </c>
      <c r="H650" s="4" t="n">
        <v>2618</v>
      </c>
      <c r="I650" s="3" t="n">
        <v>2999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0.1909</v>
      </c>
      <c r="O650" s="8" t="n">
        <v>0.2891</v>
      </c>
      <c r="P650" s="3" t="n">
        <v>0.6698999999999999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127181</t>
        </is>
      </c>
      <c r="V650" s="10" t="inlineStr">
        <is>
          <t>189813</t>
        </is>
      </c>
      <c r="W650" s="3" t="inlineStr">
        <is>
          <t>315794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9.970000000000001</v>
      </c>
      <c r="AO650" s="4" t="n">
        <v>10.1</v>
      </c>
      <c r="AP650" s="3" t="n">
        <v>10.21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2.804466372370801</v>
      </c>
      <c r="E651" s="2" t="n">
        <v>3.344278858297552</v>
      </c>
      <c r="F651" s="3" t="n">
        <v>0.6599208095028569</v>
      </c>
      <c r="G651" s="4" t="n">
        <v>41846</v>
      </c>
      <c r="H651" s="4" t="n">
        <v>43355</v>
      </c>
      <c r="I651" s="3" t="n">
        <v>29954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39.9477</v>
      </c>
      <c r="O651" s="8" t="n">
        <v>42.93819999999999</v>
      </c>
      <c r="P651" s="3" t="n">
        <v>32.5696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701533</t>
        </is>
      </c>
      <c r="V651" s="10" t="inlineStr">
        <is>
          <t>972423</t>
        </is>
      </c>
      <c r="W651" s="3" t="inlineStr">
        <is>
          <t>707913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197.95</v>
      </c>
      <c r="AO651" s="4" t="n">
        <v>204.57</v>
      </c>
      <c r="AP651" s="3" t="n">
        <v>205.92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5.951047832346823</v>
      </c>
      <c r="E652" s="2" t="n">
        <v>-1.605516130655794</v>
      </c>
      <c r="F652" s="3" t="n">
        <v>-2.127877237851661</v>
      </c>
      <c r="G652" s="4" t="n">
        <v>77750</v>
      </c>
      <c r="H652" s="4" t="n">
        <v>22409</v>
      </c>
      <c r="I652" s="3" t="n">
        <v>26470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119.8239</v>
      </c>
      <c r="O652" s="8" t="n">
        <v>18.5587</v>
      </c>
      <c r="P652" s="3" t="n">
        <v>20.6815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1436890</t>
        </is>
      </c>
      <c r="V652" s="10" t="inlineStr">
        <is>
          <t>410025</t>
        </is>
      </c>
      <c r="W652" s="3" t="inlineStr">
        <is>
          <t>482483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198.69</v>
      </c>
      <c r="AO652" s="4" t="n">
        <v>195.5</v>
      </c>
      <c r="AP652" s="3" t="n">
        <v>191.34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0.475239341552447</v>
      </c>
      <c r="E653" s="2" t="n">
        <v>-1.110501782286814</v>
      </c>
      <c r="F653" s="3" t="n">
        <v>2.405379176486898</v>
      </c>
      <c r="G653" s="4" t="n">
        <v>3216</v>
      </c>
      <c r="H653" s="4" t="n">
        <v>4387</v>
      </c>
      <c r="I653" s="3" t="n">
        <v>6124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1.8302</v>
      </c>
      <c r="O653" s="8" t="n">
        <v>1.4906</v>
      </c>
      <c r="P653" s="3" t="n">
        <v>3.35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59158</t>
        </is>
      </c>
      <c r="V653" s="10" t="inlineStr">
        <is>
          <t>62739</t>
        </is>
      </c>
      <c r="W653" s="3" t="inlineStr">
        <is>
          <t>125431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145.88</v>
      </c>
      <c r="AO653" s="4" t="n">
        <v>144.26</v>
      </c>
      <c r="AP653" s="3" t="n">
        <v>147.73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-10.23443408116965</v>
      </c>
      <c r="E654" s="2" t="n">
        <v>1.66619863334269</v>
      </c>
      <c r="F654" s="3" t="n">
        <v>4.401068041616811</v>
      </c>
      <c r="G654" s="4" t="n">
        <v>229917</v>
      </c>
      <c r="H654" s="4" t="n">
        <v>71259</v>
      </c>
      <c r="I654" s="3" t="n">
        <v>79951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1095.995</v>
      </c>
      <c r="O654" s="8" t="n">
        <v>375.3481</v>
      </c>
      <c r="P654" s="3" t="n">
        <v>452.6427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4359493</t>
        </is>
      </c>
      <c r="V654" s="10" t="inlineStr">
        <is>
          <t>2175220</t>
        </is>
      </c>
      <c r="W654" s="3" t="inlineStr">
        <is>
          <t>2673025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-78000</v>
      </c>
      <c r="AC654" s="5" t="n">
        <v>-118000</v>
      </c>
      <c r="AD654" s="4" t="n">
        <v>3143</v>
      </c>
      <c r="AE654" s="4" t="n">
        <v>78</v>
      </c>
      <c r="AF654" s="5" t="n">
        <v>118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538.9</v>
      </c>
      <c r="AL654" s="4" t="n">
        <v>547.4</v>
      </c>
      <c r="AM654" s="5" t="n">
        <v>570.45</v>
      </c>
      <c r="AN654" s="4" t="n">
        <v>534.15</v>
      </c>
      <c r="AO654" s="4" t="n">
        <v>543.05</v>
      </c>
      <c r="AP654" s="3" t="n">
        <v>566.95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9.161401493394605</v>
      </c>
      <c r="E655" s="2" t="n">
        <v>6.691221608348677</v>
      </c>
      <c r="F655" s="3" t="n">
        <v>-6.411310208778563</v>
      </c>
      <c r="G655" s="4" t="n">
        <v>212119</v>
      </c>
      <c r="H655" s="4" t="n">
        <v>212672</v>
      </c>
      <c r="I655" s="3" t="n">
        <v>108580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655.3418</v>
      </c>
      <c r="O655" s="8" t="n">
        <v>893.5008</v>
      </c>
      <c r="P655" s="3" t="n">
        <v>399.3363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1110142</t>
        </is>
      </c>
      <c r="V655" s="10" t="inlineStr">
        <is>
          <t>1635197</t>
        </is>
      </c>
      <c r="W655" s="3" t="inlineStr">
        <is>
          <t>1826949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570.15</v>
      </c>
      <c r="AO655" s="4" t="n">
        <v>608.3</v>
      </c>
      <c r="AP655" s="3" t="n">
        <v>569.3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0.7592211022628063</v>
      </c>
      <c r="E656" s="2" t="n">
        <v>0.1215917464996382</v>
      </c>
      <c r="F656" s="3" t="n">
        <v>-0.3864129834762448</v>
      </c>
      <c r="G656" s="4" t="n">
        <v>55785</v>
      </c>
      <c r="H656" s="4" t="n">
        <v>34224</v>
      </c>
      <c r="I656" s="3" t="n">
        <v>80488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141.7037</v>
      </c>
      <c r="O656" s="8" t="n">
        <v>155.5814</v>
      </c>
      <c r="P656" s="3" t="n">
        <v>193.4411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289695</t>
        </is>
      </c>
      <c r="V656" s="10" t="inlineStr">
        <is>
          <t>317817</t>
        </is>
      </c>
      <c r="W656" s="3" t="inlineStr">
        <is>
          <t>246117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22000</v>
      </c>
      <c r="AC656" s="5" t="n">
        <v>9750</v>
      </c>
      <c r="AD656" s="4" t="n">
        <v>502</v>
      </c>
      <c r="AE656" s="4" t="n">
        <v>180</v>
      </c>
      <c r="AF656" s="5" t="n">
        <v>191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2736.85</v>
      </c>
      <c r="AL656" s="4" t="n">
        <v>2737.75</v>
      </c>
      <c r="AM656" s="5" t="n">
        <v>2731.1</v>
      </c>
      <c r="AN656" s="4" t="n">
        <v>2714</v>
      </c>
      <c r="AO656" s="4" t="n">
        <v>2717.3</v>
      </c>
      <c r="AP656" s="3" t="n">
        <v>2706.8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0.1866063306197663</v>
      </c>
      <c r="E657" s="2" t="n">
        <v>-1.399268934367078</v>
      </c>
      <c r="F657" s="3" t="n">
        <v>3.511216056670598</v>
      </c>
      <c r="G657" s="4" t="n">
        <v>12841</v>
      </c>
      <c r="H657" s="4" t="n">
        <v>16009</v>
      </c>
      <c r="I657" s="3" t="n">
        <v>20335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19.4355</v>
      </c>
      <c r="O657" s="8" t="n">
        <v>35.4698</v>
      </c>
      <c r="P657" s="3" t="n">
        <v>48.7742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44225</t>
        </is>
      </c>
      <c r="V657" s="10" t="inlineStr">
        <is>
          <t>88957</t>
        </is>
      </c>
      <c r="W657" s="3" t="inlineStr">
        <is>
          <t>109893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2147.55</v>
      </c>
      <c r="AO657" s="4" t="n">
        <v>2117.5</v>
      </c>
      <c r="AP657" s="3" t="n">
        <v>2191.85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-0.2692856011404989</v>
      </c>
      <c r="E658" s="2" t="n">
        <v>0.8841592545531639</v>
      </c>
      <c r="F658" s="3" t="n">
        <v>4.21936499606402</v>
      </c>
      <c r="G658" s="4" t="n">
        <v>29321</v>
      </c>
      <c r="H658" s="4" t="n">
        <v>16619</v>
      </c>
      <c r="I658" s="3" t="n">
        <v>110615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51.9427</v>
      </c>
      <c r="O658" s="8" t="n">
        <v>30.937</v>
      </c>
      <c r="P658" s="3" t="n">
        <v>238.1631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1084695</t>
        </is>
      </c>
      <c r="V658" s="10" t="inlineStr">
        <is>
          <t>506940</t>
        </is>
      </c>
      <c r="W658" s="3" t="inlineStr">
        <is>
          <t>3172920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188.88</v>
      </c>
      <c r="AO658" s="4" t="n">
        <v>190.55</v>
      </c>
      <c r="AP658" s="3" t="n">
        <v>198.59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-0.5231112254523549</v>
      </c>
      <c r="E659" s="2" t="n">
        <v>2.20689655172413</v>
      </c>
      <c r="F659" s="3" t="n">
        <v>-1.282051282051267</v>
      </c>
      <c r="G659" s="4" t="n">
        <v>4935</v>
      </c>
      <c r="H659" s="4" t="n">
        <v>4276</v>
      </c>
      <c r="I659" s="3" t="n">
        <v>745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2.4194</v>
      </c>
      <c r="O659" s="8" t="n">
        <v>1.7263</v>
      </c>
      <c r="P659" s="3" t="n">
        <v>0.5911999999999999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18274</t>
        </is>
      </c>
      <c r="V659" s="10" t="inlineStr">
        <is>
          <t>16722</t>
        </is>
      </c>
      <c r="W659" s="3" t="inlineStr">
        <is>
          <t>6454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580</v>
      </c>
      <c r="AO659" s="4" t="n">
        <v>592.8</v>
      </c>
      <c r="AP659" s="3" t="n">
        <v>585.2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0.7178043631245633</v>
      </c>
      <c r="E660" s="2" t="n">
        <v>-0.3353828954723277</v>
      </c>
      <c r="F660" s="3" t="n">
        <v>-1.275939427930457</v>
      </c>
      <c r="G660" s="4" t="n">
        <v>17081</v>
      </c>
      <c r="H660" s="4" t="n">
        <v>6353</v>
      </c>
      <c r="I660" s="3" t="n">
        <v>6655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27.581</v>
      </c>
      <c r="O660" s="8" t="n">
        <v>2.5978</v>
      </c>
      <c r="P660" s="3" t="n">
        <v>2.8694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688746</t>
        </is>
      </c>
      <c r="V660" s="10" t="inlineStr">
        <is>
          <t>30251</t>
        </is>
      </c>
      <c r="W660" s="3" t="inlineStr">
        <is>
          <t>36515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357.8</v>
      </c>
      <c r="AO660" s="4" t="n">
        <v>356.6</v>
      </c>
      <c r="AP660" s="3" t="n">
        <v>352.05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1.506949524506211</v>
      </c>
      <c r="E661" s="2" t="n">
        <v>0.7783222830787102</v>
      </c>
      <c r="F661" s="3" t="n">
        <v>-2.173913043478267</v>
      </c>
      <c r="G661" s="4" t="n">
        <v>5964</v>
      </c>
      <c r="H661" s="4" t="n">
        <v>7627</v>
      </c>
      <c r="I661" s="3" t="n">
        <v>6313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2.8453</v>
      </c>
      <c r="O661" s="8" t="n">
        <v>4.2403</v>
      </c>
      <c r="P661" s="3" t="n">
        <v>4.0881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39003</t>
        </is>
      </c>
      <c r="V661" s="10" t="inlineStr">
        <is>
          <t>42232</t>
        </is>
      </c>
      <c r="W661" s="3" t="inlineStr">
        <is>
          <t>74339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346.9</v>
      </c>
      <c r="AO661" s="4" t="n">
        <v>349.6</v>
      </c>
      <c r="AP661" s="3" t="n">
        <v>342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1.766381766381759</v>
      </c>
      <c r="E662" s="2" t="n">
        <v>3.191489361702129</v>
      </c>
      <c r="F662" s="3" t="n">
        <v>-1.302224633749313</v>
      </c>
      <c r="G662" s="4" t="n">
        <v>15000</v>
      </c>
      <c r="H662" s="4" t="n">
        <v>19423</v>
      </c>
      <c r="I662" s="3" t="n">
        <v>13967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11.6991</v>
      </c>
      <c r="O662" s="8" t="n">
        <v>19.3272</v>
      </c>
      <c r="P662" s="3" t="n">
        <v>10.3337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2757347</t>
        </is>
      </c>
      <c r="V662" s="10" t="inlineStr">
        <is>
          <t>3503589</t>
        </is>
      </c>
      <c r="W662" s="3" t="inlineStr">
        <is>
          <t>2241671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17.86</v>
      </c>
      <c r="AO662" s="4" t="n">
        <v>18.43</v>
      </c>
      <c r="AP662" s="3" t="n">
        <v>18.19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5.236037234042554</v>
      </c>
      <c r="E663" s="2" t="n">
        <v>-1.595324593271201</v>
      </c>
      <c r="F663" s="3" t="n">
        <v>-0.7314836046778178</v>
      </c>
      <c r="G663" s="4" t="n">
        <v>19803</v>
      </c>
      <c r="H663" s="4" t="n">
        <v>11106</v>
      </c>
      <c r="I663" s="3" t="n">
        <v>5041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21.5172</v>
      </c>
      <c r="O663" s="8" t="n">
        <v>9.491400000000001</v>
      </c>
      <c r="P663" s="3" t="n">
        <v>3.8014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35753</t>
        </is>
      </c>
      <c r="V663" s="10" t="inlineStr">
        <is>
          <t>20557</t>
        </is>
      </c>
      <c r="W663" s="3" t="inlineStr">
        <is>
          <t>7008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2215.85</v>
      </c>
      <c r="AO663" s="4" t="n">
        <v>2180.5</v>
      </c>
      <c r="AP663" s="3" t="n">
        <v>2164.55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0.9846153846153847</v>
      </c>
      <c r="E664" s="2" t="n">
        <v>0.07007921998781785</v>
      </c>
      <c r="F664" s="3" t="n">
        <v>-0.4506287488962695</v>
      </c>
      <c r="G664" s="4" t="n">
        <v>4506</v>
      </c>
      <c r="H664" s="4" t="n">
        <v>4126</v>
      </c>
      <c r="I664" s="3" t="n">
        <v>2183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5.013500000000001</v>
      </c>
      <c r="O664" s="8" t="n">
        <v>2.841</v>
      </c>
      <c r="P664" s="3" t="n">
        <v>1.3715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17613</t>
        </is>
      </c>
      <c r="V664" s="10" t="inlineStr">
        <is>
          <t>8714</t>
        </is>
      </c>
      <c r="W664" s="3" t="inlineStr">
        <is>
          <t>4303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1641</v>
      </c>
      <c r="AO664" s="4" t="n">
        <v>1642.15</v>
      </c>
      <c r="AP664" s="3" t="n">
        <v>1634.75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5.929181929181922</v>
      </c>
      <c r="E665" s="2" t="n">
        <v>0.239752870118498</v>
      </c>
      <c r="F665" s="3" t="n">
        <v>0.1379881330205655</v>
      </c>
      <c r="G665" s="4" t="n">
        <v>3696</v>
      </c>
      <c r="H665" s="4" t="n">
        <v>2077</v>
      </c>
      <c r="I665" s="3" t="n">
        <v>3038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3.1475</v>
      </c>
      <c r="O665" s="8" t="n">
        <v>1.3139</v>
      </c>
      <c r="P665" s="3" t="n">
        <v>2.1222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80176</t>
        </is>
      </c>
      <c r="V665" s="10" t="inlineStr">
        <is>
          <t>34182</t>
        </is>
      </c>
      <c r="W665" s="3" t="inlineStr">
        <is>
          <t>39200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216.89</v>
      </c>
      <c r="AO665" s="4" t="n">
        <v>217.41</v>
      </c>
      <c r="AP665" s="3" t="n">
        <v>217.71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2.03478260869566</v>
      </c>
      <c r="E666" s="2" t="n">
        <v>-0.06391682290778933</v>
      </c>
      <c r="F666" s="3" t="n">
        <v>-1.023323242229139</v>
      </c>
      <c r="G666" s="4" t="n">
        <v>48</v>
      </c>
      <c r="H666" s="4" t="n">
        <v>63</v>
      </c>
      <c r="I666" s="3" t="n">
        <v>23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0.0572</v>
      </c>
      <c r="O666" s="8" t="n">
        <v>0.0537</v>
      </c>
      <c r="P666" s="3" t="n">
        <v>0.0554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1173.4</v>
      </c>
      <c r="AO666" s="4" t="n">
        <v>1172.65</v>
      </c>
      <c r="AP666" s="3" t="n">
        <v>1160.65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0.9116790889606858</v>
      </c>
      <c r="E667" s="2" t="n">
        <v>-0.9541621758701549</v>
      </c>
      <c r="F667" s="3" t="n">
        <v>-0.008001280204832774</v>
      </c>
      <c r="G667" s="4" t="n">
        <v>246</v>
      </c>
      <c r="H667" s="4" t="n">
        <v>399</v>
      </c>
      <c r="I667" s="3" t="n">
        <v>279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0.3296</v>
      </c>
      <c r="O667" s="8" t="n">
        <v>0.627</v>
      </c>
      <c r="P667" s="3" t="n">
        <v>1.0829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734</t>
        </is>
      </c>
      <c r="V667" s="10" t="inlineStr">
        <is>
          <t>1594</t>
        </is>
      </c>
      <c r="W667" s="3" t="inlineStr">
        <is>
          <t>3227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3154.6</v>
      </c>
      <c r="AO667" s="4" t="n">
        <v>3124.5</v>
      </c>
      <c r="AP667" s="3" t="n">
        <v>3124.25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2.529475457170353</v>
      </c>
      <c r="E668" s="2" t="n">
        <v>4.224236557247206</v>
      </c>
      <c r="F668" s="3" t="n">
        <v>-0.911931098539224</v>
      </c>
      <c r="G668" s="4" t="n">
        <v>58115</v>
      </c>
      <c r="H668" s="4" t="n">
        <v>82981</v>
      </c>
      <c r="I668" s="3" t="n">
        <v>33165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169.0919</v>
      </c>
      <c r="O668" s="8" t="n">
        <v>284.8401</v>
      </c>
      <c r="P668" s="3" t="n">
        <v>93.3574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226209</t>
        </is>
      </c>
      <c r="V668" s="10" t="inlineStr">
        <is>
          <t>360298</t>
        </is>
      </c>
      <c r="W668" s="3" t="inlineStr">
        <is>
          <t>161387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1704.45</v>
      </c>
      <c r="AO668" s="4" t="n">
        <v>1776.45</v>
      </c>
      <c r="AP668" s="3" t="n">
        <v>1760.25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-0.697402976364174</v>
      </c>
      <c r="E669" s="2" t="n">
        <v>0.7336448140421132</v>
      </c>
      <c r="F669" s="3" t="n">
        <v>-1.533420197973598</v>
      </c>
      <c r="G669" s="4" t="n">
        <v>7763</v>
      </c>
      <c r="H669" s="4" t="n">
        <v>8321</v>
      </c>
      <c r="I669" s="3" t="n">
        <v>8085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29.0731</v>
      </c>
      <c r="O669" s="8" t="n">
        <v>18.7014</v>
      </c>
      <c r="P669" s="3" t="n">
        <v>19.3459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26438</t>
        </is>
      </c>
      <c r="V669" s="10" t="inlineStr">
        <is>
          <t>15422</t>
        </is>
      </c>
      <c r="W669" s="3" t="inlineStr">
        <is>
          <t>18630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5104.65</v>
      </c>
      <c r="AO669" s="4" t="n">
        <v>5142.1</v>
      </c>
      <c r="AP669" s="3" t="n">
        <v>5063.25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0.4352557127312331</v>
      </c>
      <c r="E670" s="2" t="n">
        <v>-0.433369447453958</v>
      </c>
      <c r="F670" s="3" t="n">
        <v>0.1088139281828115</v>
      </c>
      <c r="G670" s="4" t="n">
        <v>22</v>
      </c>
      <c r="H670" s="4" t="n">
        <v>20</v>
      </c>
      <c r="I670" s="3" t="n">
        <v>35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0.0062</v>
      </c>
      <c r="O670" s="8" t="n">
        <v>0.1473</v>
      </c>
      <c r="P670" s="3" t="n">
        <v>0.0796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2181</t>
        </is>
      </c>
      <c r="V670" s="10" t="inlineStr">
        <is>
          <t>53434</t>
        </is>
      </c>
      <c r="W670" s="3" t="inlineStr">
        <is>
          <t>16218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27.69</v>
      </c>
      <c r="AO670" s="4" t="n">
        <v>27.57</v>
      </c>
      <c r="AP670" s="3" t="n">
        <v>27.6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0.7285483000539558</v>
      </c>
      <c r="E671" s="2" t="n">
        <v>-0.4062862755603164</v>
      </c>
      <c r="F671" s="3" t="n">
        <v>-0.004482897745098358</v>
      </c>
      <c r="G671" s="4" t="n">
        <v>27217</v>
      </c>
      <c r="H671" s="4" t="n">
        <v>24027</v>
      </c>
      <c r="I671" s="3" t="n">
        <v>18366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43.1253</v>
      </c>
      <c r="O671" s="8" t="n">
        <v>41.06810000000001</v>
      </c>
      <c r="P671" s="3" t="n">
        <v>32.0281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746511</t>
        </is>
      </c>
      <c r="V671" s="10" t="inlineStr">
        <is>
          <t>592281</t>
        </is>
      </c>
      <c r="W671" s="3" t="inlineStr">
        <is>
          <t>385910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223.98</v>
      </c>
      <c r="AO671" s="4" t="n">
        <v>223.07</v>
      </c>
      <c r="AP671" s="3" t="n">
        <v>223.06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2.071583514099779</v>
      </c>
      <c r="E672" s="2" t="n">
        <v>-0.6534905961109285</v>
      </c>
      <c r="F672" s="3" t="n">
        <v>-1.085619551847693</v>
      </c>
      <c r="G672" s="4" t="n">
        <v>2875</v>
      </c>
      <c r="H672" s="4" t="n">
        <v>1484</v>
      </c>
      <c r="I672" s="3" t="n">
        <v>1502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2.5836</v>
      </c>
      <c r="O672" s="8" t="n">
        <v>3.1211</v>
      </c>
      <c r="P672" s="3" t="n">
        <v>1.2509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53071</t>
        </is>
      </c>
      <c r="V672" s="10" t="inlineStr">
        <is>
          <t>119163</t>
        </is>
      </c>
      <c r="W672" s="3" t="inlineStr">
        <is>
          <t>20968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188.22</v>
      </c>
      <c r="AO672" s="4" t="n">
        <v>186.99</v>
      </c>
      <c r="AP672" s="3" t="n">
        <v>184.96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3.629146583498728</v>
      </c>
      <c r="E673" s="2" t="n">
        <v>0.1915184678522541</v>
      </c>
      <c r="F673" s="3" t="n">
        <v>2.594210813762971</v>
      </c>
      <c r="G673" s="4" t="n">
        <v>26774</v>
      </c>
      <c r="H673" s="4" t="n">
        <v>25725</v>
      </c>
      <c r="I673" s="3" t="n">
        <v>19898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30.8232</v>
      </c>
      <c r="O673" s="8" t="n">
        <v>25.1997</v>
      </c>
      <c r="P673" s="3" t="n">
        <v>30.7714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349411</t>
        </is>
      </c>
      <c r="V673" s="10" t="inlineStr">
        <is>
          <t>236688</t>
        </is>
      </c>
      <c r="W673" s="3" t="inlineStr">
        <is>
          <t>418990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365.5</v>
      </c>
      <c r="AO673" s="4" t="n">
        <v>366.2</v>
      </c>
      <c r="AP673" s="3" t="n">
        <v>375.7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6.726308813783967</v>
      </c>
      <c r="E674" s="2" t="n">
        <v>0.6985408258304918</v>
      </c>
      <c r="F674" s="3" t="n">
        <v>4.871281023585627</v>
      </c>
      <c r="G674" s="4" t="n">
        <v>4186</v>
      </c>
      <c r="H674" s="4" t="n">
        <v>2033</v>
      </c>
      <c r="I674" s="3" t="n">
        <v>2686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1.9909</v>
      </c>
      <c r="O674" s="8" t="n">
        <v>0.5623</v>
      </c>
      <c r="P674" s="3" t="n">
        <v>1.3681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149130</t>
        </is>
      </c>
      <c r="V674" s="10" t="inlineStr">
        <is>
          <t>44331</t>
        </is>
      </c>
      <c r="W674" s="3" t="inlineStr">
        <is>
          <t>102034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64.42</v>
      </c>
      <c r="AO674" s="4" t="n">
        <v>64.87</v>
      </c>
      <c r="AP674" s="3" t="n">
        <v>68.03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3.771929824561401</v>
      </c>
      <c r="E675" s="2" t="n">
        <v>-1.211608903916595</v>
      </c>
      <c r="F675" s="3" t="n">
        <v>-1.911009697661157</v>
      </c>
      <c r="G675" s="4" t="n">
        <v>40</v>
      </c>
      <c r="H675" s="4" t="n">
        <v>35</v>
      </c>
      <c r="I675" s="3" t="n">
        <v>35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0.0206</v>
      </c>
      <c r="O675" s="8" t="n">
        <v>0.0109</v>
      </c>
      <c r="P675" s="3" t="n">
        <v>0.0036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35.49</v>
      </c>
      <c r="AO675" s="4" t="n">
        <v>35.06</v>
      </c>
      <c r="AP675" s="3" t="n">
        <v>34.39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2.393822393822398</v>
      </c>
      <c r="E676" s="2" t="n">
        <v>-0.3016591251885306</v>
      </c>
      <c r="F676" s="3" t="n">
        <v>-1.361573373676259</v>
      </c>
      <c r="G676" s="4" t="n">
        <v>3758</v>
      </c>
      <c r="H676" s="4" t="n">
        <v>3020</v>
      </c>
      <c r="I676" s="3" t="n">
        <v>2490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1.8732</v>
      </c>
      <c r="O676" s="8" t="n">
        <v>1.2286</v>
      </c>
      <c r="P676" s="3" t="n">
        <v>0.7676999999999999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761138</t>
        </is>
      </c>
      <c r="V676" s="10" t="inlineStr">
        <is>
          <t>380462</t>
        </is>
      </c>
      <c r="W676" s="3" t="inlineStr">
        <is>
          <t>316297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13.26</v>
      </c>
      <c r="AO676" s="4" t="n">
        <v>13.22</v>
      </c>
      <c r="AP676" s="3" t="n">
        <v>13.04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2.898550724637684</v>
      </c>
      <c r="E677" s="2" t="n">
        <v>-0.9389671361502356</v>
      </c>
      <c r="F677" s="3" t="n">
        <v>0</v>
      </c>
      <c r="G677" s="4" t="n">
        <v>29908</v>
      </c>
      <c r="H677" s="4" t="n">
        <v>29161</v>
      </c>
      <c r="I677" s="3" t="n">
        <v>25091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11.208</v>
      </c>
      <c r="O677" s="8" t="n">
        <v>10.1654</v>
      </c>
      <c r="P677" s="3" t="n">
        <v>6.1827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27182724</t>
        </is>
      </c>
      <c r="V677" s="10" t="inlineStr">
        <is>
          <t>19109594</t>
        </is>
      </c>
      <c r="W677" s="3" t="inlineStr">
        <is>
          <t>15276195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2.13</v>
      </c>
      <c r="AO677" s="4" t="n">
        <v>2.11</v>
      </c>
      <c r="AP677" s="3" t="n">
        <v>2.11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1.532541182824724</v>
      </c>
      <c r="E678" s="2" t="n">
        <v>-0.4787552363853972</v>
      </c>
      <c r="F678" s="3" t="n">
        <v>-2.899712701276124</v>
      </c>
      <c r="G678" s="4" t="n">
        <v>650</v>
      </c>
      <c r="H678" s="4" t="n">
        <v>528</v>
      </c>
      <c r="I678" s="3" t="n">
        <v>1519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0.2232</v>
      </c>
      <c r="O678" s="8" t="n">
        <v>0.142</v>
      </c>
      <c r="P678" s="3" t="n">
        <v>0.6670999999999999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8108</t>
        </is>
      </c>
      <c r="V678" s="10" t="inlineStr">
        <is>
          <t>4839</t>
        </is>
      </c>
      <c r="W678" s="3" t="inlineStr">
        <is>
          <t>27379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150.39</v>
      </c>
      <c r="AO678" s="4" t="n">
        <v>149.67</v>
      </c>
      <c r="AP678" s="3" t="n">
        <v>145.33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8.777696615534456</v>
      </c>
      <c r="E679" s="2" t="n">
        <v>-0.3693340794627817</v>
      </c>
      <c r="F679" s="3" t="n">
        <v>0.2920691979330385</v>
      </c>
      <c r="G679" s="4" t="n">
        <v>7448</v>
      </c>
      <c r="H679" s="4" t="n">
        <v>5174</v>
      </c>
      <c r="I679" s="3" t="n">
        <v>2709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10.8714</v>
      </c>
      <c r="O679" s="8" t="n">
        <v>7.4633</v>
      </c>
      <c r="P679" s="3" t="n">
        <v>3.27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100212</t>
        </is>
      </c>
      <c r="V679" s="10" t="inlineStr">
        <is>
          <t>64672</t>
        </is>
      </c>
      <c r="W679" s="3" t="inlineStr">
        <is>
          <t>37377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446.75</v>
      </c>
      <c r="AO679" s="4" t="n">
        <v>445.1</v>
      </c>
      <c r="AP679" s="3" t="n">
        <v>446.4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2.45528559523046</v>
      </c>
      <c r="E680" s="2" t="n">
        <v>-0.9072706795144537</v>
      </c>
      <c r="F680" s="3" t="n">
        <v>0.2778303971711727</v>
      </c>
      <c r="G680" s="4" t="n">
        <v>5645</v>
      </c>
      <c r="H680" s="4" t="n">
        <v>4870</v>
      </c>
      <c r="I680" s="3" t="n">
        <v>4688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4.166</v>
      </c>
      <c r="O680" s="8" t="n">
        <v>2.4663</v>
      </c>
      <c r="P680" s="3" t="n">
        <v>2.0326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26430</t>
        </is>
      </c>
      <c r="V680" s="10" t="inlineStr">
        <is>
          <t>11477</t>
        </is>
      </c>
      <c r="W680" s="3" t="inlineStr">
        <is>
          <t>9901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799.1</v>
      </c>
      <c r="AO680" s="4" t="n">
        <v>791.85</v>
      </c>
      <c r="AP680" s="3" t="n">
        <v>794.05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-1.704364447276192</v>
      </c>
      <c r="E681" s="2" t="n">
        <v>0.7130124777183564</v>
      </c>
      <c r="F681" s="3" t="n">
        <v>9.991954947707164</v>
      </c>
      <c r="G681" s="4" t="n">
        <v>579</v>
      </c>
      <c r="H681" s="4" t="n">
        <v>206</v>
      </c>
      <c r="I681" s="3" t="n">
        <v>420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0.3932</v>
      </c>
      <c r="O681" s="8" t="n">
        <v>0.1636</v>
      </c>
      <c r="P681" s="3" t="n">
        <v>1.0444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8412</t>
        </is>
      </c>
      <c r="V681" s="10" t="inlineStr">
        <is>
          <t>3891</t>
        </is>
      </c>
      <c r="W681" s="3" t="inlineStr">
        <is>
          <t>20383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308.55</v>
      </c>
      <c r="AO681" s="4" t="n">
        <v>310.75</v>
      </c>
      <c r="AP681" s="3" t="n">
        <v>341.8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3.600416233090533</v>
      </c>
      <c r="E682" s="2" t="n">
        <v>-0.2511048613901165</v>
      </c>
      <c r="F682" s="3" t="n">
        <v>1.12778169368643</v>
      </c>
      <c r="G682" s="4" t="n">
        <v>32741</v>
      </c>
      <c r="H682" s="4" t="n">
        <v>23520</v>
      </c>
      <c r="I682" s="3" t="n">
        <v>17587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66.7663</v>
      </c>
      <c r="O682" s="8" t="n">
        <v>34.8646</v>
      </c>
      <c r="P682" s="3" t="n">
        <v>23.2634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406204</t>
        </is>
      </c>
      <c r="V682" s="10" t="inlineStr">
        <is>
          <t>215084</t>
        </is>
      </c>
      <c r="W682" s="3" t="inlineStr">
        <is>
          <t>92986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103750</v>
      </c>
      <c r="AC682" s="5" t="n">
        <v>16250</v>
      </c>
      <c r="AD682" s="4" t="n">
        <v>237</v>
      </c>
      <c r="AE682" s="4" t="n">
        <v>282</v>
      </c>
      <c r="AF682" s="5" t="n">
        <v>275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498</v>
      </c>
      <c r="AL682" s="4" t="n">
        <v>496.5</v>
      </c>
      <c r="AM682" s="5" t="n">
        <v>503.25</v>
      </c>
      <c r="AN682" s="4" t="n">
        <v>497.8</v>
      </c>
      <c r="AO682" s="4" t="n">
        <v>496.55</v>
      </c>
      <c r="AP682" s="3" t="n">
        <v>502.15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2.217294900221729</v>
      </c>
      <c r="E683" s="2" t="n">
        <v>4.989154013015178</v>
      </c>
      <c r="F683" s="3" t="n">
        <v>5.000000000000004</v>
      </c>
      <c r="G683" s="4" t="n">
        <v>341</v>
      </c>
      <c r="H683" s="4" t="n">
        <v>27</v>
      </c>
      <c r="I683" s="3" t="n">
        <v>270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0.0547</v>
      </c>
      <c r="O683" s="8" t="n">
        <v>0.0131</v>
      </c>
      <c r="P683" s="3" t="n">
        <v>0.094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9250</t>
        </is>
      </c>
      <c r="V683" s="10" t="inlineStr">
        <is>
          <t>2700</t>
        </is>
      </c>
      <c r="W683" s="3" t="inlineStr">
        <is>
          <t>13190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46.1</v>
      </c>
      <c r="AO683" s="4" t="n">
        <v>48.4</v>
      </c>
      <c r="AP683" s="3" t="n">
        <v>50.82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0.9008615034766416</v>
      </c>
      <c r="E684" s="2" t="n">
        <v>-0.2600442075152776</v>
      </c>
      <c r="F684" s="3" t="n">
        <v>1.42093599269977</v>
      </c>
      <c r="G684" s="4" t="n">
        <v>14120</v>
      </c>
      <c r="H684" s="4" t="n">
        <v>23083</v>
      </c>
      <c r="I684" s="3" t="n">
        <v>16523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17.7577</v>
      </c>
      <c r="O684" s="8" t="n">
        <v>17.1427</v>
      </c>
      <c r="P684" s="3" t="n">
        <v>19.1611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72001</t>
        </is>
      </c>
      <c r="V684" s="10" t="inlineStr">
        <is>
          <t>72596</t>
        </is>
      </c>
      <c r="W684" s="3" t="inlineStr">
        <is>
          <t>67239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1153.65</v>
      </c>
      <c r="AO684" s="4" t="n">
        <v>1150.65</v>
      </c>
      <c r="AP684" s="3" t="n">
        <v>1167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0.2514142049025716</v>
      </c>
      <c r="E685" s="2" t="n">
        <v>-1.598746081504696</v>
      </c>
      <c r="F685" s="3" t="n">
        <v>-1.576935329722845</v>
      </c>
      <c r="G685" s="4" t="n">
        <v>4445</v>
      </c>
      <c r="H685" s="4" t="n">
        <v>3969</v>
      </c>
      <c r="I685" s="3" t="n">
        <v>3689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2.6415</v>
      </c>
      <c r="O685" s="8" t="n">
        <v>2.3232</v>
      </c>
      <c r="P685" s="3" t="n">
        <v>2.6325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214670</t>
        </is>
      </c>
      <c r="V685" s="10" t="inlineStr">
        <is>
          <t>199953</t>
        </is>
      </c>
      <c r="W685" s="3" t="inlineStr">
        <is>
          <t>243960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63.8</v>
      </c>
      <c r="AO685" s="4" t="n">
        <v>62.78</v>
      </c>
      <c r="AP685" s="3" t="n">
        <v>61.79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0.7598447032723106</v>
      </c>
      <c r="E686" s="2" t="n">
        <v>-0.6715473110585122</v>
      </c>
      <c r="F686" s="3" t="n">
        <v>0.3214186755333957</v>
      </c>
      <c r="G686" s="4" t="n">
        <v>2663</v>
      </c>
      <c r="H686" s="4" t="n">
        <v>2390</v>
      </c>
      <c r="I686" s="3" t="n">
        <v>2101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2.2989</v>
      </c>
      <c r="O686" s="8" t="n">
        <v>2.9479</v>
      </c>
      <c r="P686" s="3" t="n">
        <v>1.5373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63283</t>
        </is>
      </c>
      <c r="V686" s="10" t="inlineStr">
        <is>
          <t>94419</t>
        </is>
      </c>
      <c r="W686" s="3" t="inlineStr">
        <is>
          <t>42302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181.67</v>
      </c>
      <c r="AO686" s="4" t="n">
        <v>180.45</v>
      </c>
      <c r="AP686" s="3" t="n">
        <v>181.03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0.7858546168958749</v>
      </c>
      <c r="E687" s="2" t="n">
        <v>0.5847953216374318</v>
      </c>
      <c r="F687" s="3" t="n">
        <v>-1.937984496124041</v>
      </c>
      <c r="G687" s="4" t="n">
        <v>2685</v>
      </c>
      <c r="H687" s="4" t="n">
        <v>2118</v>
      </c>
      <c r="I687" s="3" t="n">
        <v>2761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0.8519</v>
      </c>
      <c r="O687" s="8" t="n">
        <v>0.5732</v>
      </c>
      <c r="P687" s="3" t="n">
        <v>1.2293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5.13</v>
      </c>
      <c r="AO687" s="4" t="n">
        <v>5.16</v>
      </c>
      <c r="AP687" s="3" t="n">
        <v>5.06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9.968102073365232</v>
      </c>
      <c r="E688" s="2" t="n">
        <v>-1.160261058738204</v>
      </c>
      <c r="F688" s="3" t="n">
        <v>-4.328686720469564</v>
      </c>
      <c r="G688" s="4" t="n">
        <v>581</v>
      </c>
      <c r="H688" s="4" t="n">
        <v>2595</v>
      </c>
      <c r="I688" s="3" t="n">
        <v>923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0.5760000000000001</v>
      </c>
      <c r="O688" s="8" t="n">
        <v>0.8212999999999999</v>
      </c>
      <c r="P688" s="3" t="n">
        <v>0.2166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262104</t>
        </is>
      </c>
      <c r="V688" s="10" t="inlineStr">
        <is>
          <t>333487</t>
        </is>
      </c>
      <c r="W688" s="3" t="inlineStr">
        <is>
          <t>88977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13.79</v>
      </c>
      <c r="AO688" s="4" t="n">
        <v>13.63</v>
      </c>
      <c r="AP688" s="3" t="n">
        <v>13.04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0.313002941339705</v>
      </c>
      <c r="E689" s="2" t="n">
        <v>0.05532381026146032</v>
      </c>
      <c r="F689" s="3" t="n">
        <v>1.050571178962036</v>
      </c>
      <c r="G689" s="4" t="n">
        <v>92940</v>
      </c>
      <c r="H689" s="4" t="n">
        <v>144922</v>
      </c>
      <c r="I689" s="3" t="n">
        <v>66373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491.5372</v>
      </c>
      <c r="O689" s="8" t="n">
        <v>1100.9833</v>
      </c>
      <c r="P689" s="3" t="n">
        <v>514.2194999999999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570648</t>
        </is>
      </c>
      <c r="V689" s="10" t="inlineStr">
        <is>
          <t>899765</t>
        </is>
      </c>
      <c r="W689" s="3" t="inlineStr">
        <is>
          <t>470188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62700</v>
      </c>
      <c r="AC689" s="5" t="n">
        <v>-4800</v>
      </c>
      <c r="AD689" s="4" t="n">
        <v>750</v>
      </c>
      <c r="AE689" s="4" t="n">
        <v>1769</v>
      </c>
      <c r="AF689" s="5" t="n">
        <v>929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4559.5</v>
      </c>
      <c r="AL689" s="4" t="n">
        <v>4565.65</v>
      </c>
      <c r="AM689" s="5" t="n">
        <v>4609.4</v>
      </c>
      <c r="AN689" s="4" t="n">
        <v>4518.85</v>
      </c>
      <c r="AO689" s="4" t="n">
        <v>4521.35</v>
      </c>
      <c r="AP689" s="3" t="n">
        <v>4568.85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-2.180685358255446</v>
      </c>
      <c r="E690" s="2" t="n">
        <v>-0.5440552016985168</v>
      </c>
      <c r="F690" s="3" t="n">
        <v>1.467645096731154</v>
      </c>
      <c r="G690" s="4" t="n">
        <v>40609</v>
      </c>
      <c r="H690" s="4" t="n">
        <v>18304</v>
      </c>
      <c r="I690" s="3" t="n">
        <v>23390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76.9365</v>
      </c>
      <c r="O690" s="8" t="n">
        <v>23.9008</v>
      </c>
      <c r="P690" s="3" t="n">
        <v>41.7794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288189</t>
        </is>
      </c>
      <c r="V690" s="10" t="inlineStr">
        <is>
          <t>128682</t>
        </is>
      </c>
      <c r="W690" s="3" t="inlineStr">
        <is>
          <t>189539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753.6</v>
      </c>
      <c r="AO690" s="4" t="n">
        <v>749.5</v>
      </c>
      <c r="AP690" s="3" t="n">
        <v>760.5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-2.312499999999995</v>
      </c>
      <c r="E691" s="2" t="n">
        <v>5.342290467050537</v>
      </c>
      <c r="F691" s="3" t="n">
        <v>-2.763437594898259</v>
      </c>
      <c r="G691" s="4" t="n">
        <v>2994</v>
      </c>
      <c r="H691" s="4" t="n">
        <v>23681</v>
      </c>
      <c r="I691" s="3" t="n">
        <v>7411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2.7834</v>
      </c>
      <c r="O691" s="8" t="n">
        <v>36.6939</v>
      </c>
      <c r="P691" s="3" t="n">
        <v>7.936599999999999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529985</t>
        </is>
      </c>
      <c r="V691" s="10" t="inlineStr">
        <is>
          <t>2160887</t>
        </is>
      </c>
      <c r="W691" s="3" t="inlineStr">
        <is>
          <t>1028894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31.26</v>
      </c>
      <c r="AO691" s="4" t="n">
        <v>32.93</v>
      </c>
      <c r="AP691" s="3" t="n">
        <v>32.02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-1.266375545851528</v>
      </c>
      <c r="E692" s="2" t="n">
        <v>-0.8226448474126452</v>
      </c>
      <c r="F692" s="3" t="n">
        <v>1.462718515875835</v>
      </c>
      <c r="G692" s="4" t="n">
        <v>4152</v>
      </c>
      <c r="H692" s="4" t="n">
        <v>3586</v>
      </c>
      <c r="I692" s="3" t="n">
        <v>2481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6.6162</v>
      </c>
      <c r="O692" s="8" t="n">
        <v>5.9595</v>
      </c>
      <c r="P692" s="3" t="n">
        <v>4.2248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71269</t>
        </is>
      </c>
      <c r="V692" s="10" t="inlineStr">
        <is>
          <t>64493</t>
        </is>
      </c>
      <c r="W692" s="3" t="inlineStr">
        <is>
          <t>47310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565.25</v>
      </c>
      <c r="AO692" s="4" t="n">
        <v>560.6</v>
      </c>
      <c r="AP692" s="3" t="n">
        <v>568.8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0.7152522714092492</v>
      </c>
      <c r="E693" s="2" t="n">
        <v>-1.305182341650663</v>
      </c>
      <c r="F693" s="3" t="n">
        <v>0.9529366005445307</v>
      </c>
      <c r="G693" s="4" t="n">
        <v>106</v>
      </c>
      <c r="H693" s="4" t="n">
        <v>159</v>
      </c>
      <c r="I693" s="3" t="n">
        <v>160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0.07690000000000001</v>
      </c>
      <c r="O693" s="8" t="n">
        <v>0.2161</v>
      </c>
      <c r="P693" s="3" t="n">
        <v>0.256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260.5</v>
      </c>
      <c r="AO693" s="4" t="n">
        <v>257.1</v>
      </c>
      <c r="AP693" s="3" t="n">
        <v>259.55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6.513944223107579</v>
      </c>
      <c r="E694" s="2" t="n">
        <v>2.001122124555813</v>
      </c>
      <c r="F694" s="3" t="n">
        <v>-1.512651265126513</v>
      </c>
      <c r="G694" s="4" t="n">
        <v>10127</v>
      </c>
      <c r="H694" s="4" t="n">
        <v>7367</v>
      </c>
      <c r="I694" s="3" t="n">
        <v>2646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16.7062</v>
      </c>
      <c r="O694" s="8" t="n">
        <v>17.4449</v>
      </c>
      <c r="P694" s="3" t="n">
        <v>3.8939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102222</t>
        </is>
      </c>
      <c r="V694" s="10" t="inlineStr">
        <is>
          <t>108014</t>
        </is>
      </c>
      <c r="W694" s="3" t="inlineStr">
        <is>
          <t>34104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534.7</v>
      </c>
      <c r="AO694" s="4" t="n">
        <v>545.4</v>
      </c>
      <c r="AP694" s="3" t="n">
        <v>537.15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2.173913043478255</v>
      </c>
      <c r="E695" s="2" t="n">
        <v>0.05599104143337941</v>
      </c>
      <c r="F695" s="3" t="n">
        <v>0.3357582540570717</v>
      </c>
      <c r="G695" s="4" t="n">
        <v>9243</v>
      </c>
      <c r="H695" s="4" t="n">
        <v>7309</v>
      </c>
      <c r="I695" s="3" t="n">
        <v>7603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7.762300000000001</v>
      </c>
      <c r="O695" s="8" t="n">
        <v>6.391900000000001</v>
      </c>
      <c r="P695" s="3" t="n">
        <v>7.4687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1930002</t>
        </is>
      </c>
      <c r="V695" s="10" t="inlineStr">
        <is>
          <t>1683428</t>
        </is>
      </c>
      <c r="W695" s="3" t="inlineStr">
        <is>
          <t>1737214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17.86</v>
      </c>
      <c r="AO695" s="4" t="n">
        <v>17.87</v>
      </c>
      <c r="AP695" s="3" t="n">
        <v>17.93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1.424239639805201</v>
      </c>
      <c r="E696" s="2" t="n">
        <v>1.689617684363117</v>
      </c>
      <c r="F696" s="3" t="n">
        <v>-2.343088779010197</v>
      </c>
      <c r="G696" s="4" t="n">
        <v>3905</v>
      </c>
      <c r="H696" s="4" t="n">
        <v>3134</v>
      </c>
      <c r="I696" s="3" t="n">
        <v>4009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2.2841</v>
      </c>
      <c r="O696" s="8" t="n">
        <v>2.2668</v>
      </c>
      <c r="P696" s="3" t="n">
        <v>2.2328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10243</t>
        </is>
      </c>
      <c r="V696" s="10" t="inlineStr">
        <is>
          <t>8785</t>
        </is>
      </c>
      <c r="W696" s="3" t="inlineStr">
        <is>
          <t>10776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1103.8</v>
      </c>
      <c r="AO696" s="4" t="n">
        <v>1122.45</v>
      </c>
      <c r="AP696" s="3" t="n">
        <v>1096.15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1.026245436513648</v>
      </c>
      <c r="E697" s="2" t="n">
        <v>-1.397109037104482</v>
      </c>
      <c r="F697" s="3" t="n">
        <v>0.8108966034686724</v>
      </c>
      <c r="G697" s="4" t="n">
        <v>50576</v>
      </c>
      <c r="H697" s="4" t="n">
        <v>45331</v>
      </c>
      <c r="I697" s="3" t="n">
        <v>51000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156.3773</v>
      </c>
      <c r="O697" s="8" t="n">
        <v>104.4656</v>
      </c>
      <c r="P697" s="3" t="n">
        <v>167.0394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605293</t>
        </is>
      </c>
      <c r="V697" s="10" t="inlineStr">
        <is>
          <t>356212</t>
        </is>
      </c>
      <c r="W697" s="3" t="inlineStr">
        <is>
          <t>585714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13000</v>
      </c>
      <c r="AC697" s="5" t="n">
        <v>16000</v>
      </c>
      <c r="AD697" s="4" t="n">
        <v>68</v>
      </c>
      <c r="AE697" s="4" t="n">
        <v>65</v>
      </c>
      <c r="AF697" s="5" t="n">
        <v>136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1771.5</v>
      </c>
      <c r="AL697" s="4" t="n">
        <v>1748.35</v>
      </c>
      <c r="AM697" s="5" t="n">
        <v>1760.25</v>
      </c>
      <c r="AN697" s="4" t="n">
        <v>1757.2</v>
      </c>
      <c r="AO697" s="4" t="n">
        <v>1732.65</v>
      </c>
      <c r="AP697" s="3" t="n">
        <v>1746.7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2.928870292887022</v>
      </c>
      <c r="E698" s="2" t="n">
        <v>-0.4065040650406418</v>
      </c>
      <c r="F698" s="3" t="n">
        <v>1.632653061224491</v>
      </c>
      <c r="G698" s="4" t="n">
        <v>171</v>
      </c>
      <c r="H698" s="4" t="n">
        <v>191</v>
      </c>
      <c r="I698" s="3" t="n">
        <v>175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0.0194</v>
      </c>
      <c r="O698" s="8" t="n">
        <v>0.0091</v>
      </c>
      <c r="P698" s="3" t="n">
        <v>0.0176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2.46</v>
      </c>
      <c r="AO698" s="4" t="n">
        <v>2.45</v>
      </c>
      <c r="AP698" s="3" t="n">
        <v>2.49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0.2882075094067838</v>
      </c>
      <c r="E699" s="2" t="n">
        <v>2.498603017482235</v>
      </c>
      <c r="F699" s="3" t="n">
        <v>-1.3785046728972</v>
      </c>
      <c r="G699" s="4" t="n">
        <v>33526</v>
      </c>
      <c r="H699" s="4" t="n">
        <v>48887</v>
      </c>
      <c r="I699" s="3" t="n">
        <v>27523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75.9796</v>
      </c>
      <c r="O699" s="8" t="n">
        <v>128.3728</v>
      </c>
      <c r="P699" s="3" t="n">
        <v>61.0338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410059</t>
        </is>
      </c>
      <c r="V699" s="10" t="inlineStr">
        <is>
          <t>746143</t>
        </is>
      </c>
      <c r="W699" s="3" t="inlineStr">
        <is>
          <t>391851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626.35</v>
      </c>
      <c r="AO699" s="4" t="n">
        <v>642</v>
      </c>
      <c r="AP699" s="3" t="n">
        <v>633.15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-1.44885258654221</v>
      </c>
      <c r="E700" s="2" t="n">
        <v>-0.5525407005426621</v>
      </c>
      <c r="F700" s="3" t="n">
        <v>-3.442801865264424</v>
      </c>
      <c r="G700" s="4" t="n">
        <v>1340</v>
      </c>
      <c r="H700" s="4" t="n">
        <v>1154</v>
      </c>
      <c r="I700" s="3" t="n">
        <v>2258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0.2118</v>
      </c>
      <c r="O700" s="8" t="n">
        <v>0.3133</v>
      </c>
      <c r="P700" s="3" t="n">
        <v>0.5975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7864</t>
        </is>
      </c>
      <c r="V700" s="10" t="inlineStr">
        <is>
          <t>11037</t>
        </is>
      </c>
      <c r="W700" s="3" t="inlineStr">
        <is>
          <t>27897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101.35</v>
      </c>
      <c r="AO700" s="4" t="n">
        <v>100.79</v>
      </c>
      <c r="AP700" s="3" t="n">
        <v>97.31999999999999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7.258253336455166</v>
      </c>
      <c r="E701" s="2" t="n">
        <v>-0.4584151931892618</v>
      </c>
      <c r="F701" s="3" t="n">
        <v>-0.9868421052631641</v>
      </c>
      <c r="G701" s="4" t="n">
        <v>81702</v>
      </c>
      <c r="H701" s="4" t="n">
        <v>59373</v>
      </c>
      <c r="I701" s="3" t="n">
        <v>82158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198.4281</v>
      </c>
      <c r="O701" s="8" t="n">
        <v>131.197</v>
      </c>
      <c r="P701" s="3" t="n">
        <v>202.7327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17878261</t>
        </is>
      </c>
      <c r="V701" s="10" t="inlineStr">
        <is>
          <t>9324677</t>
        </is>
      </c>
      <c r="W701" s="3" t="inlineStr">
        <is>
          <t>10453336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45.81</v>
      </c>
      <c r="AO701" s="4" t="n">
        <v>45.6</v>
      </c>
      <c r="AP701" s="3" t="n">
        <v>45.15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1.93038607721545</v>
      </c>
      <c r="E702" s="2" t="n">
        <v>-1.452261799627129</v>
      </c>
      <c r="F702" s="3" t="n">
        <v>0.5874738623917247</v>
      </c>
      <c r="G702" s="4" t="n">
        <v>22766</v>
      </c>
      <c r="H702" s="4" t="n">
        <v>12179</v>
      </c>
      <c r="I702" s="3" t="n">
        <v>8640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17.726</v>
      </c>
      <c r="O702" s="8" t="n">
        <v>17.2199</v>
      </c>
      <c r="P702" s="3" t="n">
        <v>11.7945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205116</t>
        </is>
      </c>
      <c r="V702" s="10" t="inlineStr">
        <is>
          <t>198904</t>
        </is>
      </c>
      <c r="W702" s="3" t="inlineStr">
        <is>
          <t>124473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509.55</v>
      </c>
      <c r="AO702" s="4" t="n">
        <v>502.15</v>
      </c>
      <c r="AP702" s="3" t="n">
        <v>505.1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0.6183249016301262</v>
      </c>
      <c r="E703" s="2" t="n">
        <v>0.4469273743016863</v>
      </c>
      <c r="F703" s="3" t="n">
        <v>0</v>
      </c>
      <c r="G703" s="4" t="n">
        <v>784</v>
      </c>
      <c r="H703" s="4" t="n">
        <v>859</v>
      </c>
      <c r="I703" s="3" t="n">
        <v>751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0.2499</v>
      </c>
      <c r="O703" s="8" t="n">
        <v>0.3099</v>
      </c>
      <c r="P703" s="3" t="n">
        <v>0.2624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17.9</v>
      </c>
      <c r="AO703" s="4" t="n">
        <v>17.98</v>
      </c>
      <c r="AP703" s="3" t="n">
        <v>17.98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1.028586695164307</v>
      </c>
      <c r="E704" s="2" t="n">
        <v>0.3649345497818374</v>
      </c>
      <c r="F704" s="3" t="n">
        <v>1.388559534160668</v>
      </c>
      <c r="G704" s="4" t="n">
        <v>165181</v>
      </c>
      <c r="H704" s="4" t="n">
        <v>184460</v>
      </c>
      <c r="I704" s="3" t="n">
        <v>181152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557.6507</v>
      </c>
      <c r="O704" s="8" t="n">
        <v>707.3013000000001</v>
      </c>
      <c r="P704" s="3" t="n">
        <v>742.3216000000001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2295819</t>
        </is>
      </c>
      <c r="V704" s="10" t="inlineStr">
        <is>
          <t>2525400</t>
        </is>
      </c>
      <c r="W704" s="3" t="inlineStr">
        <is>
          <t>2205733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-350</v>
      </c>
      <c r="AC704" s="5" t="n">
        <v>-3850</v>
      </c>
      <c r="AD704" s="4" t="n">
        <v>98</v>
      </c>
      <c r="AE704" s="4" t="n">
        <v>241</v>
      </c>
      <c r="AF704" s="5" t="n">
        <v>405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1895</v>
      </c>
      <c r="AL704" s="4" t="n">
        <v>1901.85</v>
      </c>
      <c r="AM704" s="5" t="n">
        <v>1926</v>
      </c>
      <c r="AN704" s="4" t="n">
        <v>1890.75</v>
      </c>
      <c r="AO704" s="4" t="n">
        <v>1897.65</v>
      </c>
      <c r="AP704" s="3" t="n">
        <v>1924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0.1941153633486665</v>
      </c>
      <c r="E705" s="2" t="n">
        <v>2.449334241363929</v>
      </c>
      <c r="F705" s="3" t="n">
        <v>-0.12836381974053</v>
      </c>
      <c r="G705" s="4" t="n">
        <v>50574</v>
      </c>
      <c r="H705" s="4" t="n">
        <v>50954</v>
      </c>
      <c r="I705" s="3" t="n">
        <v>44877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157.4871</v>
      </c>
      <c r="O705" s="8" t="n">
        <v>216.0943</v>
      </c>
      <c r="P705" s="3" t="n">
        <v>172.3734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253858</t>
        </is>
      </c>
      <c r="V705" s="10" t="inlineStr">
        <is>
          <t>284836</t>
        </is>
      </c>
      <c r="W705" s="3" t="inlineStr">
        <is>
          <t>261277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4650</v>
      </c>
      <c r="AC705" s="5" t="n">
        <v>450</v>
      </c>
      <c r="AD705" s="4" t="n">
        <v>64</v>
      </c>
      <c r="AE705" s="4" t="n">
        <v>262</v>
      </c>
      <c r="AF705" s="5" t="n">
        <v>133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4308.05</v>
      </c>
      <c r="AL705" s="4" t="n">
        <v>4399.9</v>
      </c>
      <c r="AM705" s="5" t="n">
        <v>4398.35</v>
      </c>
      <c r="AN705" s="4" t="n">
        <v>4258.3</v>
      </c>
      <c r="AO705" s="4" t="n">
        <v>4362.6</v>
      </c>
      <c r="AP705" s="3" t="n">
        <v>4357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1.196874826841021</v>
      </c>
      <c r="E706" s="2" t="n">
        <v>1.850736461698514</v>
      </c>
      <c r="F706" s="3" t="n">
        <v>0.3037471103704151</v>
      </c>
      <c r="G706" s="4" t="n">
        <v>304635</v>
      </c>
      <c r="H706" s="4" t="n">
        <v>436235</v>
      </c>
      <c r="I706" s="3" t="n">
        <v>436462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3966.0724</v>
      </c>
      <c r="O706" s="8" t="n">
        <v>4142.7249</v>
      </c>
      <c r="P706" s="3" t="n">
        <v>3695.304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15804923</t>
        </is>
      </c>
      <c r="V706" s="10" t="inlineStr">
        <is>
          <t>15776554</t>
        </is>
      </c>
      <c r="W706" s="3" t="inlineStr">
        <is>
          <t>11728370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230450</v>
      </c>
      <c r="AC706" s="5" t="n">
        <v>227700</v>
      </c>
      <c r="AD706" s="4" t="n">
        <v>1090</v>
      </c>
      <c r="AE706" s="4" t="n">
        <v>2346</v>
      </c>
      <c r="AF706" s="5" t="n">
        <v>2147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1842.9</v>
      </c>
      <c r="AL706" s="4" t="n">
        <v>1874.55</v>
      </c>
      <c r="AM706" s="5" t="n">
        <v>1880.6</v>
      </c>
      <c r="AN706" s="4" t="n">
        <v>1826.3</v>
      </c>
      <c r="AO706" s="4" t="n">
        <v>1860.1</v>
      </c>
      <c r="AP706" s="3" t="n">
        <v>1865.75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1.181643308601263</v>
      </c>
      <c r="E707" s="2" t="n">
        <v>0.2987506789788144</v>
      </c>
      <c r="F707" s="3" t="n">
        <v>0.9206607094503206</v>
      </c>
      <c r="G707" s="4" t="n">
        <v>480</v>
      </c>
      <c r="H707" s="4" t="n">
        <v>311</v>
      </c>
      <c r="I707" s="3" t="n">
        <v>361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0.1858</v>
      </c>
      <c r="O707" s="8" t="n">
        <v>0.0743</v>
      </c>
      <c r="P707" s="3" t="n">
        <v>0.2695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26420</t>
        </is>
      </c>
      <c r="V707" s="10" t="inlineStr">
        <is>
          <t>10935</t>
        </is>
      </c>
      <c r="W707" s="3" t="inlineStr">
        <is>
          <t>56273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36.82</v>
      </c>
      <c r="AO707" s="4" t="n">
        <v>36.93</v>
      </c>
      <c r="AP707" s="3" t="n">
        <v>37.27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0.3035822707953899</v>
      </c>
      <c r="E708" s="2" t="n">
        <v>-0.1361985472155015</v>
      </c>
      <c r="F708" s="3" t="n">
        <v>0.1818457342021587</v>
      </c>
      <c r="G708" s="4" t="n">
        <v>3130</v>
      </c>
      <c r="H708" s="4" t="n">
        <v>3206</v>
      </c>
      <c r="I708" s="3" t="n">
        <v>3210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12.9832</v>
      </c>
      <c r="O708" s="8" t="n">
        <v>7.122999999999999</v>
      </c>
      <c r="P708" s="3" t="n">
        <v>7.570900000000001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1658031</t>
        </is>
      </c>
      <c r="V708" s="10" t="inlineStr">
        <is>
          <t>834397</t>
        </is>
      </c>
      <c r="W708" s="3" t="inlineStr">
        <is>
          <t>965391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66.08</v>
      </c>
      <c r="AO708" s="4" t="n">
        <v>65.98999999999999</v>
      </c>
      <c r="AP708" s="3" t="n">
        <v>66.11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0.3327381918519693</v>
      </c>
      <c r="E709" s="2" t="n">
        <v>-0.1051524710830668</v>
      </c>
      <c r="F709" s="3" t="n">
        <v>0.9311740890688305</v>
      </c>
      <c r="G709" s="4" t="n">
        <v>143</v>
      </c>
      <c r="H709" s="4" t="n">
        <v>127</v>
      </c>
      <c r="I709" s="3" t="n">
        <v>503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0.09630000000000001</v>
      </c>
      <c r="O709" s="8" t="n">
        <v>0.09130000000000001</v>
      </c>
      <c r="P709" s="3" t="n">
        <v>0.1357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4870</t>
        </is>
      </c>
      <c r="V709" s="10" t="inlineStr">
        <is>
          <t>5881</t>
        </is>
      </c>
      <c r="W709" s="3" t="inlineStr">
        <is>
          <t>8188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123.63</v>
      </c>
      <c r="AO709" s="4" t="n">
        <v>123.5</v>
      </c>
      <c r="AP709" s="3" t="n">
        <v>124.65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-0.9684473601999446</v>
      </c>
      <c r="E710" s="2" t="n">
        <v>2.563091482649842</v>
      </c>
      <c r="F710" s="3" t="n">
        <v>-1.091887735486355</v>
      </c>
      <c r="G710" s="4" t="n">
        <v>130191</v>
      </c>
      <c r="H710" s="4" t="n">
        <v>168752</v>
      </c>
      <c r="I710" s="3" t="n">
        <v>173584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525.3647</v>
      </c>
      <c r="O710" s="8" t="n">
        <v>478.2911</v>
      </c>
      <c r="P710" s="3" t="n">
        <v>397.1742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5782566</t>
        </is>
      </c>
      <c r="V710" s="10" t="inlineStr">
        <is>
          <t>4234052</t>
        </is>
      </c>
      <c r="W710" s="3" t="inlineStr">
        <is>
          <t>3452169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-41800</v>
      </c>
      <c r="AC710" s="5" t="n">
        <v>170500</v>
      </c>
      <c r="AD710" s="4" t="n">
        <v>420</v>
      </c>
      <c r="AE710" s="4" t="n">
        <v>392</v>
      </c>
      <c r="AF710" s="5" t="n">
        <v>398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642.2</v>
      </c>
      <c r="AL710" s="4" t="n">
        <v>655.95</v>
      </c>
      <c r="AM710" s="5" t="n">
        <v>649.85</v>
      </c>
      <c r="AN710" s="4" t="n">
        <v>634</v>
      </c>
      <c r="AO710" s="4" t="n">
        <v>650.25</v>
      </c>
      <c r="AP710" s="3" t="n">
        <v>643.15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0.0009999999999990906</v>
      </c>
      <c r="E711" s="2" t="n">
        <v>-0.0009999900000990894</v>
      </c>
      <c r="F711" s="3" t="n">
        <v>0</v>
      </c>
      <c r="G711" s="4" t="n">
        <v>55</v>
      </c>
      <c r="H711" s="4" t="n">
        <v>23</v>
      </c>
      <c r="I711" s="3" t="n">
        <v>46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7.8031</v>
      </c>
      <c r="O711" s="8" t="n">
        <v>2.4495</v>
      </c>
      <c r="P711" s="3" t="n">
        <v>5.0446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65358</t>
        </is>
      </c>
      <c r="V711" s="10" t="inlineStr">
        <is>
          <t>24381</t>
        </is>
      </c>
      <c r="W711" s="3" t="inlineStr">
        <is>
          <t>49133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0.5063291139240579</v>
      </c>
      <c r="E712" s="2" t="n">
        <v>0.05037783375313858</v>
      </c>
      <c r="F712" s="3" t="n">
        <v>0.5538771399798562</v>
      </c>
      <c r="G712" s="4" t="n">
        <v>277</v>
      </c>
      <c r="H712" s="4" t="n">
        <v>311</v>
      </c>
      <c r="I712" s="3" t="n">
        <v>354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0.08460000000000001</v>
      </c>
      <c r="O712" s="8" t="n">
        <v>0.0521</v>
      </c>
      <c r="P712" s="3" t="n">
        <v>0.1645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33395</t>
        </is>
      </c>
      <c r="V712" s="10" t="inlineStr">
        <is>
          <t>24167</t>
        </is>
      </c>
      <c r="W712" s="3" t="inlineStr">
        <is>
          <t>34201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19.85</v>
      </c>
      <c r="AO712" s="4" t="n">
        <v>19.86</v>
      </c>
      <c r="AP712" s="3" t="n">
        <v>19.97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0.8949599623174813</v>
      </c>
      <c r="E713" s="2" t="n">
        <v>0.7469654528477898</v>
      </c>
      <c r="F713" s="3" t="n">
        <v>0.3707136237256805</v>
      </c>
      <c r="G713" s="4" t="n">
        <v>1813</v>
      </c>
      <c r="H713" s="4" t="n">
        <v>1752</v>
      </c>
      <c r="I713" s="3" t="n">
        <v>2304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0.4467</v>
      </c>
      <c r="O713" s="8" t="n">
        <v>0.6425</v>
      </c>
      <c r="P713" s="3" t="n">
        <v>0.6731999999999999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135415</t>
        </is>
      </c>
      <c r="V713" s="10" t="inlineStr">
        <is>
          <t>212714</t>
        </is>
      </c>
      <c r="W713" s="3" t="inlineStr">
        <is>
          <t>182668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21.42</v>
      </c>
      <c r="AO713" s="4" t="n">
        <v>21.58</v>
      </c>
      <c r="AP713" s="3" t="n">
        <v>21.66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1.212821253248613</v>
      </c>
      <c r="E714" s="2" t="n">
        <v>0.3138373751783151</v>
      </c>
      <c r="F714" s="3" t="n">
        <v>0.3128555176336932</v>
      </c>
      <c r="G714" s="4" t="n">
        <v>1099</v>
      </c>
      <c r="H714" s="4" t="n">
        <v>1129</v>
      </c>
      <c r="I714" s="3" t="n">
        <v>1404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0.6884</v>
      </c>
      <c r="O714" s="8" t="n">
        <v>0.7618</v>
      </c>
      <c r="P714" s="3" t="n">
        <v>0.6232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159382</t>
        </is>
      </c>
      <c r="V714" s="10" t="inlineStr">
        <is>
          <t>115802</t>
        </is>
      </c>
      <c r="W714" s="3" t="inlineStr">
        <is>
          <t>108940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35.05</v>
      </c>
      <c r="AO714" s="4" t="n">
        <v>35.16</v>
      </c>
      <c r="AP714" s="3" t="n">
        <v>35.27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1.254880089235926</v>
      </c>
      <c r="E715" s="2" t="n">
        <v>0.3029468465987316</v>
      </c>
      <c r="F715" s="3" t="n">
        <v>0.5216913783635303</v>
      </c>
      <c r="G715" s="4" t="n">
        <v>1029</v>
      </c>
      <c r="H715" s="4" t="n">
        <v>1090</v>
      </c>
      <c r="I715" s="3" t="n">
        <v>939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0.7454000000000001</v>
      </c>
      <c r="O715" s="8" t="n">
        <v>0.6518</v>
      </c>
      <c r="P715" s="3" t="n">
        <v>0.343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75885</t>
        </is>
      </c>
      <c r="V715" s="10" t="inlineStr">
        <is>
          <t>51867</t>
        </is>
      </c>
      <c r="W715" s="3" t="inlineStr">
        <is>
          <t>33889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72.62</v>
      </c>
      <c r="AO715" s="4" t="n">
        <v>72.84</v>
      </c>
      <c r="AP715" s="3" t="n">
        <v>73.22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0.9338521400778288</v>
      </c>
      <c r="E716" s="2" t="n">
        <v>0</v>
      </c>
      <c r="F716" s="3" t="n">
        <v>0.6939090208172695</v>
      </c>
      <c r="G716" s="4" t="n">
        <v>447</v>
      </c>
      <c r="H716" s="4" t="n">
        <v>809</v>
      </c>
      <c r="I716" s="3" t="n">
        <v>426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0.1239</v>
      </c>
      <c r="O716" s="8" t="n">
        <v>0.9778</v>
      </c>
      <c r="P716" s="3" t="n">
        <v>0.1095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38450</t>
        </is>
      </c>
      <c r="V716" s="10" t="inlineStr">
        <is>
          <t>201809</t>
        </is>
      </c>
      <c r="W716" s="3" t="inlineStr">
        <is>
          <t>25182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25.94</v>
      </c>
      <c r="AO716" s="4" t="n">
        <v>25.94</v>
      </c>
      <c r="AP716" s="3" t="n">
        <v>26.12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1.129730747505181</v>
      </c>
      <c r="E717" s="2" t="n">
        <v>1.210202941724071</v>
      </c>
      <c r="F717" s="3" t="n">
        <v>0.349521707137597</v>
      </c>
      <c r="G717" s="4" t="n">
        <v>848</v>
      </c>
      <c r="H717" s="4" t="n">
        <v>467</v>
      </c>
      <c r="I717" s="3" t="n">
        <v>532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11.2992</v>
      </c>
      <c r="O717" s="8" t="n">
        <v>0.1837</v>
      </c>
      <c r="P717" s="3" t="n">
        <v>0.2235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1858623</t>
        </is>
      </c>
      <c r="V717" s="10" t="inlineStr">
        <is>
          <t>25075</t>
        </is>
      </c>
      <c r="W717" s="3" t="inlineStr">
        <is>
          <t>30095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53.71</v>
      </c>
      <c r="AO717" s="4" t="n">
        <v>54.36</v>
      </c>
      <c r="AP717" s="3" t="n">
        <v>54.55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0.4233511586452712</v>
      </c>
      <c r="E718" s="2" t="n">
        <v>0.5546927002440648</v>
      </c>
      <c r="F718" s="3" t="n">
        <v>1.765225066195934</v>
      </c>
      <c r="G718" s="4" t="n">
        <v>166</v>
      </c>
      <c r="H718" s="4" t="n">
        <v>189</v>
      </c>
      <c r="I718" s="3" t="n">
        <v>493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0.08560000000000001</v>
      </c>
      <c r="O718" s="8" t="n">
        <v>0.1111</v>
      </c>
      <c r="P718" s="3" t="n">
        <v>0.2142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17496</t>
        </is>
      </c>
      <c r="V718" s="10" t="inlineStr">
        <is>
          <t>22664</t>
        </is>
      </c>
      <c r="W718" s="3" t="inlineStr">
        <is>
          <t>44950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45.07</v>
      </c>
      <c r="AO718" s="4" t="n">
        <v>45.32</v>
      </c>
      <c r="AP718" s="3" t="n">
        <v>46.12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0.8844933756297835</v>
      </c>
      <c r="E719" s="2" t="n">
        <v>0.181266646936967</v>
      </c>
      <c r="F719" s="3" t="n">
        <v>0.64620951958938</v>
      </c>
      <c r="G719" s="4" t="n">
        <v>980</v>
      </c>
      <c r="H719" s="4" t="n">
        <v>571</v>
      </c>
      <c r="I719" s="3" t="n">
        <v>908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1.0718</v>
      </c>
      <c r="O719" s="8" t="n">
        <v>1.1081</v>
      </c>
      <c r="P719" s="3" t="n">
        <v>2.6228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25146</t>
        </is>
      </c>
      <c r="V719" s="10" t="inlineStr">
        <is>
          <t>24351</t>
        </is>
      </c>
      <c r="W719" s="3" t="inlineStr">
        <is>
          <t>50921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270.32</v>
      </c>
      <c r="AO719" s="4" t="n">
        <v>270.81</v>
      </c>
      <c r="AP719" s="3" t="n">
        <v>272.56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1.016021883548267</v>
      </c>
      <c r="E720" s="2" t="n">
        <v>0.580270793036745</v>
      </c>
      <c r="F720" s="3" t="n">
        <v>0.8846153846153862</v>
      </c>
      <c r="G720" s="4" t="n">
        <v>385</v>
      </c>
      <c r="H720" s="4" t="n">
        <v>275</v>
      </c>
      <c r="I720" s="3" t="n">
        <v>468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0.3878</v>
      </c>
      <c r="O720" s="8" t="n">
        <v>0.3739</v>
      </c>
      <c r="P720" s="3" t="n">
        <v>0.2689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142619</t>
        </is>
      </c>
      <c r="V720" s="10" t="inlineStr">
        <is>
          <t>86256</t>
        </is>
      </c>
      <c r="W720" s="3" t="inlineStr">
        <is>
          <t>95134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25.85</v>
      </c>
      <c r="AO720" s="4" t="n">
        <v>26</v>
      </c>
      <c r="AP720" s="3" t="n">
        <v>26.23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0.5986999657885758</v>
      </c>
      <c r="E721" s="2" t="n">
        <v>1.241285495663997</v>
      </c>
      <c r="F721" s="3" t="n">
        <v>-0.5710446758481631</v>
      </c>
      <c r="G721" s="4" t="n">
        <v>286</v>
      </c>
      <c r="H721" s="4" t="n">
        <v>290</v>
      </c>
      <c r="I721" s="3" t="n">
        <v>644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0.0507</v>
      </c>
      <c r="O721" s="8" t="n">
        <v>0.0576</v>
      </c>
      <c r="P721" s="3" t="n">
        <v>0.2067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6792</t>
        </is>
      </c>
      <c r="V721" s="10" t="inlineStr">
        <is>
          <t>6050</t>
        </is>
      </c>
      <c r="W721" s="3" t="inlineStr">
        <is>
          <t>26398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58.81</v>
      </c>
      <c r="AO721" s="4" t="n">
        <v>59.54</v>
      </c>
      <c r="AP721" s="3" t="n">
        <v>59.2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0.4698512137823042</v>
      </c>
      <c r="E722" s="2" t="n">
        <v>0.3006346731989712</v>
      </c>
      <c r="F722" s="3" t="n">
        <v>1.01021314387211</v>
      </c>
      <c r="G722" s="4" t="n">
        <v>382</v>
      </c>
      <c r="H722" s="4" t="n">
        <v>430</v>
      </c>
      <c r="I722" s="3" t="n">
        <v>526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0.1584</v>
      </c>
      <c r="O722" s="8" t="n">
        <v>0.2165</v>
      </c>
      <c r="P722" s="3" t="n">
        <v>0.2541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9822</t>
        </is>
      </c>
      <c r="V722" s="10" t="inlineStr">
        <is>
          <t>15537</t>
        </is>
      </c>
      <c r="W722" s="3" t="inlineStr">
        <is>
          <t>22076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89.81</v>
      </c>
      <c r="AO722" s="4" t="n">
        <v>90.08</v>
      </c>
      <c r="AP722" s="3" t="n">
        <v>90.98999999999999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1.808695652173916</v>
      </c>
      <c r="E723" s="2" t="n">
        <v>-0.09110579660630713</v>
      </c>
      <c r="F723" s="3" t="n">
        <v>0.9346859683118581</v>
      </c>
      <c r="G723" s="4" t="n">
        <v>1551</v>
      </c>
      <c r="H723" s="4" t="n">
        <v>1606</v>
      </c>
      <c r="I723" s="3" t="n">
        <v>1503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2.4611</v>
      </c>
      <c r="O723" s="8" t="n">
        <v>2.9688</v>
      </c>
      <c r="P723" s="3" t="n">
        <v>4.4389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178570</t>
        </is>
      </c>
      <c r="V723" s="10" t="inlineStr">
        <is>
          <t>258095</t>
        </is>
      </c>
      <c r="W723" s="3" t="inlineStr">
        <is>
          <t>373725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87.81</v>
      </c>
      <c r="AO723" s="4" t="n">
        <v>87.73</v>
      </c>
      <c r="AP723" s="3" t="n">
        <v>88.55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0.9657790431530276</v>
      </c>
      <c r="E724" s="2" t="n">
        <v>0.834899922592055</v>
      </c>
      <c r="F724" s="3" t="n">
        <v>0.1919175302955499</v>
      </c>
      <c r="G724" s="4" t="n">
        <v>7674</v>
      </c>
      <c r="H724" s="4" t="n">
        <v>8158</v>
      </c>
      <c r="I724" s="3" t="n">
        <v>7508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8.3588</v>
      </c>
      <c r="O724" s="8" t="n">
        <v>12.5242</v>
      </c>
      <c r="P724" s="3" t="n">
        <v>13.9555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277661</t>
        </is>
      </c>
      <c r="V724" s="10" t="inlineStr">
        <is>
          <t>481187</t>
        </is>
      </c>
      <c r="W724" s="3" t="inlineStr">
        <is>
          <t>477932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180.86</v>
      </c>
      <c r="AO724" s="4" t="n">
        <v>182.37</v>
      </c>
      <c r="AP724" s="3" t="n">
        <v>182.72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0.4493119910137706</v>
      </c>
      <c r="E725" s="2" t="n">
        <v>0.2306402012859827</v>
      </c>
      <c r="F725" s="3" t="n">
        <v>1.129628338330664</v>
      </c>
      <c r="G725" s="4" t="n">
        <v>74</v>
      </c>
      <c r="H725" s="4" t="n">
        <v>74</v>
      </c>
      <c r="I725" s="3" t="n">
        <v>117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0.0162</v>
      </c>
      <c r="O725" s="8" t="n">
        <v>0.0453</v>
      </c>
      <c r="P725" s="3" t="n">
        <v>0.0421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1075</t>
        </is>
      </c>
      <c r="V725" s="10" t="inlineStr">
        <is>
          <t>1755</t>
        </is>
      </c>
      <c r="W725" s="3" t="inlineStr">
        <is>
          <t>1246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143.08</v>
      </c>
      <c r="AO725" s="4" t="n">
        <v>143.41</v>
      </c>
      <c r="AP725" s="3" t="n">
        <v>145.03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-1.416666666666666</v>
      </c>
      <c r="E726" s="2" t="n">
        <v>2.958579881656802</v>
      </c>
      <c r="F726" s="3" t="n">
        <v>-1.231527093596062</v>
      </c>
      <c r="G726" s="4" t="n">
        <v>348</v>
      </c>
      <c r="H726" s="4" t="n">
        <v>587</v>
      </c>
      <c r="I726" s="3" t="n">
        <v>323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0.03870000000000001</v>
      </c>
      <c r="O726" s="8" t="n">
        <v>0.1234</v>
      </c>
      <c r="P726" s="3" t="n">
        <v>0.0472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25749</t>
        </is>
      </c>
      <c r="V726" s="10" t="inlineStr">
        <is>
          <t>37263</t>
        </is>
      </c>
      <c r="W726" s="3" t="inlineStr">
        <is>
          <t>22859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11.83</v>
      </c>
      <c r="AO726" s="4" t="n">
        <v>12.18</v>
      </c>
      <c r="AP726" s="3" t="n">
        <v>12.03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0.6164383561643826</v>
      </c>
      <c r="E727" s="2" t="n">
        <v>-0.06807351940095158</v>
      </c>
      <c r="F727" s="3" t="n">
        <v>0.4768392370572226</v>
      </c>
      <c r="G727" s="4" t="n">
        <v>1617</v>
      </c>
      <c r="H727" s="4" t="n">
        <v>1992</v>
      </c>
      <c r="I727" s="3" t="n">
        <v>1732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0.3326</v>
      </c>
      <c r="O727" s="8" t="n">
        <v>1.2241</v>
      </c>
      <c r="P727" s="3" t="n">
        <v>0.3103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171198</t>
        </is>
      </c>
      <c r="V727" s="10" t="inlineStr">
        <is>
          <t>246643</t>
        </is>
      </c>
      <c r="W727" s="3" t="inlineStr">
        <is>
          <t>108129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14.69</v>
      </c>
      <c r="AO727" s="4" t="n">
        <v>14.68</v>
      </c>
      <c r="AP727" s="3" t="n">
        <v>14.75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0.7099899766120902</v>
      </c>
      <c r="E728" s="2" t="n">
        <v>-2.106660031516955</v>
      </c>
      <c r="F728" s="3" t="n">
        <v>-0.6269592476488984</v>
      </c>
      <c r="G728" s="4" t="n">
        <v>135</v>
      </c>
      <c r="H728" s="4" t="n">
        <v>123</v>
      </c>
      <c r="I728" s="3" t="n">
        <v>123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0.0885</v>
      </c>
      <c r="O728" s="8" t="n">
        <v>0.08130000000000001</v>
      </c>
      <c r="P728" s="3" t="n">
        <v>0.1147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120.57</v>
      </c>
      <c r="AO728" s="4" t="n">
        <v>118.03</v>
      </c>
      <c r="AP728" s="3" t="n">
        <v>117.29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14.09847276042854</v>
      </c>
      <c r="E729" s="2" t="n">
        <v>16.20217760463489</v>
      </c>
      <c r="F729" s="3" t="n">
        <v>0.4985816212498886</v>
      </c>
      <c r="G729" s="4" t="n">
        <v>342735</v>
      </c>
      <c r="H729" s="4" t="n">
        <v>580119</v>
      </c>
      <c r="I729" s="3" t="n">
        <v>548839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939.4347</v>
      </c>
      <c r="O729" s="8" t="n">
        <v>2539.0725</v>
      </c>
      <c r="P729" s="3" t="n">
        <v>2132.0323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1206752</t>
        </is>
      </c>
      <c r="V729" s="10" t="inlineStr">
        <is>
          <t>2267276</t>
        </is>
      </c>
      <c r="W729" s="3" t="inlineStr">
        <is>
          <t>2814292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500.55</v>
      </c>
      <c r="AO729" s="4" t="n">
        <v>581.65</v>
      </c>
      <c r="AP729" s="3" t="n">
        <v>584.55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1.529273368925887</v>
      </c>
      <c r="E730" s="2" t="n">
        <v>0.597147950089128</v>
      </c>
      <c r="F730" s="3" t="n">
        <v>-0.4429875077522814</v>
      </c>
      <c r="G730" s="4" t="n">
        <v>12262</v>
      </c>
      <c r="H730" s="4" t="n">
        <v>9278</v>
      </c>
      <c r="I730" s="3" t="n">
        <v>4692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8.988799999999999</v>
      </c>
      <c r="O730" s="8" t="n">
        <v>5.78</v>
      </c>
      <c r="P730" s="3" t="n">
        <v>2.434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114192</t>
        </is>
      </c>
      <c r="V730" s="10" t="inlineStr">
        <is>
          <t>116663</t>
        </is>
      </c>
      <c r="W730" s="3" t="inlineStr">
        <is>
          <t>60993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224.4</v>
      </c>
      <c r="AO730" s="4" t="n">
        <v>225.74</v>
      </c>
      <c r="AP730" s="3" t="n">
        <v>224.74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3.438147892190756</v>
      </c>
      <c r="E731" s="2" t="n">
        <v>-0.1280552307778065</v>
      </c>
      <c r="F731" s="3" t="n">
        <v>-0.2843126324004855</v>
      </c>
      <c r="G731" s="4" t="n">
        <v>21420</v>
      </c>
      <c r="H731" s="4" t="n">
        <v>9645</v>
      </c>
      <c r="I731" s="3" t="n">
        <v>7489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21.5462</v>
      </c>
      <c r="O731" s="8" t="n">
        <v>6.9349</v>
      </c>
      <c r="P731" s="3" t="n">
        <v>5.769500000000001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419375</t>
        </is>
      </c>
      <c r="V731" s="10" t="inlineStr">
        <is>
          <t>193601</t>
        </is>
      </c>
      <c r="W731" s="3" t="inlineStr">
        <is>
          <t>135291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179.61</v>
      </c>
      <c r="AO731" s="4" t="n">
        <v>179.38</v>
      </c>
      <c r="AP731" s="3" t="n">
        <v>178.87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0.9278785322648744</v>
      </c>
      <c r="E732" s="2" t="n">
        <v>2.204346009193471</v>
      </c>
      <c r="F732" s="3" t="n">
        <v>-0.7768578145762965</v>
      </c>
      <c r="G732" s="4" t="n">
        <v>4626</v>
      </c>
      <c r="H732" s="4" t="n">
        <v>4630</v>
      </c>
      <c r="I732" s="3" t="n">
        <v>2500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8.8293</v>
      </c>
      <c r="O732" s="8" t="n">
        <v>8.761000000000001</v>
      </c>
      <c r="P732" s="3" t="n">
        <v>3.854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78004</t>
        </is>
      </c>
      <c r="V732" s="10" t="inlineStr">
        <is>
          <t>56259</t>
        </is>
      </c>
      <c r="W732" s="3" t="inlineStr">
        <is>
          <t>36385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478.6</v>
      </c>
      <c r="AO732" s="4" t="n">
        <v>489.15</v>
      </c>
      <c r="AP732" s="3" t="n">
        <v>485.35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-0.1135668734166117</v>
      </c>
      <c r="E733" s="2" t="n">
        <v>1.884729753367152</v>
      </c>
      <c r="F733" s="3" t="n">
        <v>-1.047255247006308</v>
      </c>
      <c r="G733" s="4" t="n">
        <v>522</v>
      </c>
      <c r="H733" s="4" t="n">
        <v>565</v>
      </c>
      <c r="I733" s="3" t="n">
        <v>399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0.4854</v>
      </c>
      <c r="O733" s="8" t="n">
        <v>0.7402</v>
      </c>
      <c r="P733" s="3" t="n">
        <v>0.5685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228.68</v>
      </c>
      <c r="AO733" s="4" t="n">
        <v>232.99</v>
      </c>
      <c r="AP733" s="3" t="n">
        <v>230.55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3.497008458840518</v>
      </c>
      <c r="E734" s="2" t="n">
        <v>-0.946875311472142</v>
      </c>
      <c r="F734" s="3" t="n">
        <v>2.062789293620447</v>
      </c>
      <c r="G734" s="4" t="n">
        <v>17989</v>
      </c>
      <c r="H734" s="4" t="n">
        <v>11693</v>
      </c>
      <c r="I734" s="3" t="n">
        <v>16126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64.41640000000001</v>
      </c>
      <c r="O734" s="8" t="n">
        <v>22.1791</v>
      </c>
      <c r="P734" s="3" t="n">
        <v>30.2231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550844</t>
        </is>
      </c>
      <c r="V734" s="10" t="inlineStr">
        <is>
          <t>261788</t>
        </is>
      </c>
      <c r="W734" s="3" t="inlineStr">
        <is>
          <t>302962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501.65</v>
      </c>
      <c r="AO734" s="4" t="n">
        <v>496.9</v>
      </c>
      <c r="AP734" s="3" t="n">
        <v>507.15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-1.083511461634846</v>
      </c>
      <c r="E735" s="2" t="n">
        <v>-1.301894826484983</v>
      </c>
      <c r="F735" s="3" t="n">
        <v>0.183353646041179</v>
      </c>
      <c r="G735" s="4" t="n">
        <v>89148</v>
      </c>
      <c r="H735" s="4" t="n">
        <v>83164</v>
      </c>
      <c r="I735" s="3" t="n">
        <v>117051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313.9779</v>
      </c>
      <c r="O735" s="8" t="n">
        <v>273.0515</v>
      </c>
      <c r="P735" s="3" t="n">
        <v>369.2937000000001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437602</t>
        </is>
      </c>
      <c r="V735" s="10" t="inlineStr">
        <is>
          <t>320204</t>
        </is>
      </c>
      <c r="W735" s="3" t="inlineStr">
        <is>
          <t>325856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28800</v>
      </c>
      <c r="AC735" s="5" t="n">
        <v>12600</v>
      </c>
      <c r="AD735" s="4" t="n">
        <v>327</v>
      </c>
      <c r="AE735" s="4" t="n">
        <v>453</v>
      </c>
      <c r="AF735" s="5" t="n">
        <v>514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4746.4</v>
      </c>
      <c r="AL735" s="4" t="n">
        <v>4682.75</v>
      </c>
      <c r="AM735" s="5" t="n">
        <v>4691</v>
      </c>
      <c r="AN735" s="4" t="n">
        <v>4697</v>
      </c>
      <c r="AO735" s="4" t="n">
        <v>4635.85</v>
      </c>
      <c r="AP735" s="3" t="n">
        <v>4644.35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0.4839731894217428</v>
      </c>
      <c r="E736" s="2" t="n">
        <v>-0.6460121175054028</v>
      </c>
      <c r="F736" s="3" t="n">
        <v>-0.06155858646095488</v>
      </c>
      <c r="G736" s="4" t="n">
        <v>1023</v>
      </c>
      <c r="H736" s="4" t="n">
        <v>666</v>
      </c>
      <c r="I736" s="3" t="n">
        <v>840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0.9418000000000001</v>
      </c>
      <c r="O736" s="8" t="n">
        <v>0.7544</v>
      </c>
      <c r="P736" s="3" t="n">
        <v>1.1843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1621</t>
        </is>
      </c>
      <c r="V736" s="10" t="inlineStr">
        <is>
          <t>1374</t>
        </is>
      </c>
      <c r="W736" s="3" t="inlineStr">
        <is>
          <t>1962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2616.05</v>
      </c>
      <c r="AO736" s="4" t="n">
        <v>2599.15</v>
      </c>
      <c r="AP736" s="3" t="n">
        <v>2597.55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-0.5561126811924638</v>
      </c>
      <c r="E737" s="2" t="n">
        <v>0.3850385038503892</v>
      </c>
      <c r="F737" s="3" t="n">
        <v>-0.2009132420091366</v>
      </c>
      <c r="G737" s="4" t="n">
        <v>762</v>
      </c>
      <c r="H737" s="4" t="n">
        <v>901</v>
      </c>
      <c r="I737" s="3" t="n">
        <v>728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1.2684</v>
      </c>
      <c r="O737" s="8" t="n">
        <v>2.5659</v>
      </c>
      <c r="P737" s="3" t="n">
        <v>1.9218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15601</t>
        </is>
      </c>
      <c r="V737" s="10" t="inlineStr">
        <is>
          <t>31132</t>
        </is>
      </c>
      <c r="W737" s="3" t="inlineStr">
        <is>
          <t>21848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545.4</v>
      </c>
      <c r="AO737" s="4" t="n">
        <v>547.5</v>
      </c>
      <c r="AP737" s="3" t="n">
        <v>546.4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4.543295868291899</v>
      </c>
      <c r="E738" s="2" t="n">
        <v>-4.996971532404604</v>
      </c>
      <c r="F738" s="3" t="n">
        <v>-4.207841887153328</v>
      </c>
      <c r="G738" s="4" t="n">
        <v>962</v>
      </c>
      <c r="H738" s="4" t="n">
        <v>596</v>
      </c>
      <c r="I738" s="3" t="n">
        <v>2185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1.3539</v>
      </c>
      <c r="O738" s="8" t="n">
        <v>0.9037999999999999</v>
      </c>
      <c r="P738" s="3" t="n">
        <v>1.2632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28140</t>
        </is>
      </c>
      <c r="V738" s="10" t="inlineStr">
        <is>
          <t>17459</t>
        </is>
      </c>
      <c r="W738" s="3" t="inlineStr">
        <is>
          <t>12520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330.2</v>
      </c>
      <c r="AO738" s="4" t="n">
        <v>313.7</v>
      </c>
      <c r="AP738" s="3" t="n">
        <v>300.5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0.5095738109944383</v>
      </c>
      <c r="E739" s="2" t="n">
        <v>-0.8142571823628838</v>
      </c>
      <c r="F739" s="3" t="n">
        <v>0.1858736059479624</v>
      </c>
      <c r="G739" s="4" t="n">
        <v>42301</v>
      </c>
      <c r="H739" s="4" t="n">
        <v>41635</v>
      </c>
      <c r="I739" s="3" t="n">
        <v>46602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118.1572</v>
      </c>
      <c r="O739" s="8" t="n">
        <v>117.083</v>
      </c>
      <c r="P739" s="3" t="n">
        <v>135.7326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2888854</t>
        </is>
      </c>
      <c r="V739" s="10" t="inlineStr">
        <is>
          <t>2528882</t>
        </is>
      </c>
      <c r="W739" s="3" t="inlineStr">
        <is>
          <t>2624319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45650</v>
      </c>
      <c r="AC739" s="5" t="n">
        <v>95450</v>
      </c>
      <c r="AD739" s="4" t="n">
        <v>61</v>
      </c>
      <c r="AE739" s="4" t="n">
        <v>58</v>
      </c>
      <c r="AF739" s="5" t="n">
        <v>75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131.62</v>
      </c>
      <c r="AL739" s="4" t="n">
        <v>130.48</v>
      </c>
      <c r="AM739" s="5" t="n">
        <v>130.32</v>
      </c>
      <c r="AN739" s="4" t="n">
        <v>130.18</v>
      </c>
      <c r="AO739" s="4" t="n">
        <v>129.12</v>
      </c>
      <c r="AP739" s="3" t="n">
        <v>129.36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1.975917390216893</v>
      </c>
      <c r="E740" s="2" t="n">
        <v>3.062368605466016</v>
      </c>
      <c r="F740" s="3" t="n">
        <v>-1.217107499830019</v>
      </c>
      <c r="G740" s="4" t="n">
        <v>12342</v>
      </c>
      <c r="H740" s="4" t="n">
        <v>21220</v>
      </c>
      <c r="I740" s="3" t="n">
        <v>9495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17.1212</v>
      </c>
      <c r="O740" s="8" t="n">
        <v>24.9464</v>
      </c>
      <c r="P740" s="3" t="n">
        <v>10.2701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61239</t>
        </is>
      </c>
      <c r="V740" s="10" t="inlineStr">
        <is>
          <t>81290</t>
        </is>
      </c>
      <c r="W740" s="3" t="inlineStr">
        <is>
          <t>29957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1427</v>
      </c>
      <c r="AO740" s="4" t="n">
        <v>1470.7</v>
      </c>
      <c r="AP740" s="3" t="n">
        <v>1452.8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0.4571348196075674</v>
      </c>
      <c r="E741" s="2" t="n">
        <v>2.562307476897221</v>
      </c>
      <c r="F741" s="3" t="n">
        <v>-0.2798634812286627</v>
      </c>
      <c r="G741" s="4" t="n">
        <v>5809</v>
      </c>
      <c r="H741" s="4" t="n">
        <v>3505</v>
      </c>
      <c r="I741" s="3" t="n">
        <v>2244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7.4595</v>
      </c>
      <c r="O741" s="8" t="n">
        <v>4.421600000000001</v>
      </c>
      <c r="P741" s="3" t="n">
        <v>2.62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33469</t>
        </is>
      </c>
      <c r="V741" s="10" t="inlineStr">
        <is>
          <t>22186</t>
        </is>
      </c>
      <c r="W741" s="3" t="inlineStr">
        <is>
          <t>15034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714.2</v>
      </c>
      <c r="AO741" s="4" t="n">
        <v>732.5</v>
      </c>
      <c r="AP741" s="3" t="n">
        <v>730.45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1.022146507666099</v>
      </c>
      <c r="E742" s="2" t="n">
        <v>-0.7532321528948899</v>
      </c>
      <c r="F742" s="3" t="n">
        <v>-2.752605346624372</v>
      </c>
      <c r="G742" s="4" t="n">
        <v>42291</v>
      </c>
      <c r="H742" s="4" t="n">
        <v>22955</v>
      </c>
      <c r="I742" s="3" t="n">
        <v>15492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51.8152</v>
      </c>
      <c r="O742" s="8" t="n">
        <v>29.7331</v>
      </c>
      <c r="P742" s="3" t="n">
        <v>20.3532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336624</t>
        </is>
      </c>
      <c r="V742" s="10" t="inlineStr">
        <is>
          <t>219033</t>
        </is>
      </c>
      <c r="W742" s="3" t="inlineStr">
        <is>
          <t>206501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444.75</v>
      </c>
      <c r="AO742" s="4" t="n">
        <v>441.4</v>
      </c>
      <c r="AP742" s="3" t="n">
        <v>429.25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2.816123688569855</v>
      </c>
      <c r="E743" s="2" t="n">
        <v>-1.271674083167105</v>
      </c>
      <c r="F743" s="3" t="n">
        <v>-0.1845627804868572</v>
      </c>
      <c r="G743" s="4" t="n">
        <v>2177</v>
      </c>
      <c r="H743" s="4" t="n">
        <v>1524</v>
      </c>
      <c r="I743" s="3" t="n">
        <v>1030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3.3604</v>
      </c>
      <c r="O743" s="8" t="n">
        <v>2.3925</v>
      </c>
      <c r="P743" s="3" t="n">
        <v>1.2886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7654</t>
        </is>
      </c>
      <c r="V743" s="10" t="inlineStr">
        <is>
          <t>5180</t>
        </is>
      </c>
      <c r="W743" s="3" t="inlineStr">
        <is>
          <t>3086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2606.8</v>
      </c>
      <c r="AO743" s="4" t="n">
        <v>2573.65</v>
      </c>
      <c r="AP743" s="3" t="n">
        <v>2568.9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2.084065097763729</v>
      </c>
      <c r="E744" s="2" t="n">
        <v>4.243605918109878</v>
      </c>
      <c r="F744" s="3" t="n">
        <v>-0.5171085928044877</v>
      </c>
      <c r="G744" s="4" t="n">
        <v>2257</v>
      </c>
      <c r="H744" s="4" t="n">
        <v>5150</v>
      </c>
      <c r="I744" s="3" t="n">
        <v>1700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1.4525</v>
      </c>
      <c r="O744" s="8" t="n">
        <v>5.221699999999999</v>
      </c>
      <c r="P744" s="3" t="n">
        <v>1.1411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106090</t>
        </is>
      </c>
      <c r="V744" s="10" t="inlineStr">
        <is>
          <t>379249</t>
        </is>
      </c>
      <c r="W744" s="3" t="inlineStr">
        <is>
          <t>80743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87.19</v>
      </c>
      <c r="AO744" s="4" t="n">
        <v>90.89</v>
      </c>
      <c r="AP744" s="3" t="n">
        <v>90.42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-0.3089598352214183</v>
      </c>
      <c r="E745" s="2" t="n">
        <v>1.513429752066119</v>
      </c>
      <c r="F745" s="3" t="n">
        <v>-1.378924337251314</v>
      </c>
      <c r="G745" s="4" t="n">
        <v>28704</v>
      </c>
      <c r="H745" s="4" t="n">
        <v>44900</v>
      </c>
      <c r="I745" s="3" t="n">
        <v>22300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47.6559</v>
      </c>
      <c r="O745" s="8" t="n">
        <v>94.288</v>
      </c>
      <c r="P745" s="3" t="n">
        <v>43.51260000000001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1052562</t>
        </is>
      </c>
      <c r="V745" s="10" t="inlineStr">
        <is>
          <t>1549453</t>
        </is>
      </c>
      <c r="W745" s="3" t="inlineStr">
        <is>
          <t>917080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193.6</v>
      </c>
      <c r="AO745" s="4" t="n">
        <v>196.53</v>
      </c>
      <c r="AP745" s="3" t="n">
        <v>193.82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0.7470570479927454</v>
      </c>
      <c r="E746" s="2" t="n">
        <v>-0.6741068084787657</v>
      </c>
      <c r="F746" s="3" t="n">
        <v>1.176381871653732</v>
      </c>
      <c r="G746" s="4" t="n">
        <v>67073</v>
      </c>
      <c r="H746" s="4" t="n">
        <v>49725</v>
      </c>
      <c r="I746" s="3" t="n">
        <v>135948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219.3624</v>
      </c>
      <c r="O746" s="8" t="n">
        <v>185.0928</v>
      </c>
      <c r="P746" s="3" t="n">
        <v>344.4156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1704449</t>
        </is>
      </c>
      <c r="V746" s="10" t="inlineStr">
        <is>
          <t>1392899</t>
        </is>
      </c>
      <c r="W746" s="3" t="inlineStr">
        <is>
          <t>2658384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100800</v>
      </c>
      <c r="AC746" s="5" t="n">
        <v>-21000</v>
      </c>
      <c r="AD746" s="4" t="n">
        <v>250</v>
      </c>
      <c r="AE746" s="4" t="n">
        <v>189</v>
      </c>
      <c r="AF746" s="5" t="n">
        <v>340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673.95</v>
      </c>
      <c r="AL746" s="4" t="n">
        <v>669.1</v>
      </c>
      <c r="AM746" s="5" t="n">
        <v>676.1</v>
      </c>
      <c r="AN746" s="4" t="n">
        <v>667.55</v>
      </c>
      <c r="AO746" s="4" t="n">
        <v>663.05</v>
      </c>
      <c r="AP746" s="3" t="n">
        <v>670.85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1.413427561837461</v>
      </c>
      <c r="E747" s="2" t="n">
        <v>-0.08446837715131118</v>
      </c>
      <c r="F747" s="3" t="n">
        <v>-0.1585120997569481</v>
      </c>
      <c r="G747" s="4" t="n">
        <v>629</v>
      </c>
      <c r="H747" s="4" t="n">
        <v>1004</v>
      </c>
      <c r="I747" s="3" t="n">
        <v>775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0.3223</v>
      </c>
      <c r="O747" s="8" t="n">
        <v>0.4362</v>
      </c>
      <c r="P747" s="3" t="n">
        <v>0.5526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4568</t>
        </is>
      </c>
      <c r="V747" s="10" t="inlineStr">
        <is>
          <t>2561</t>
        </is>
      </c>
      <c r="W747" s="3" t="inlineStr">
        <is>
          <t>6247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473.55</v>
      </c>
      <c r="AO747" s="4" t="n">
        <v>473.15</v>
      </c>
      <c r="AP747" s="3" t="n">
        <v>472.4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4.943642475776152</v>
      </c>
      <c r="E748" s="2" t="n">
        <v>-1.205954399849257</v>
      </c>
      <c r="F748" s="3" t="n">
        <v>-1.640282281136753</v>
      </c>
      <c r="G748" s="4" t="n">
        <v>2756</v>
      </c>
      <c r="H748" s="4" t="n">
        <v>1310</v>
      </c>
      <c r="I748" s="3" t="n">
        <v>801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1.7599</v>
      </c>
      <c r="O748" s="8" t="n">
        <v>0.831</v>
      </c>
      <c r="P748" s="3" t="n">
        <v>0.4238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141541</t>
        </is>
      </c>
      <c r="V748" s="10" t="inlineStr">
        <is>
          <t>84106</t>
        </is>
      </c>
      <c r="W748" s="3" t="inlineStr">
        <is>
          <t>50292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53.07</v>
      </c>
      <c r="AO748" s="4" t="n">
        <v>52.43</v>
      </c>
      <c r="AP748" s="3" t="n">
        <v>51.57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2.872628726287259</v>
      </c>
      <c r="E749" s="2" t="n">
        <v>-0.4390586582367405</v>
      </c>
      <c r="F749" s="3" t="n">
        <v>0.4762744752160955</v>
      </c>
      <c r="G749" s="4" t="n">
        <v>33409</v>
      </c>
      <c r="H749" s="4" t="n">
        <v>30780</v>
      </c>
      <c r="I749" s="3" t="n">
        <v>23507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110.5517</v>
      </c>
      <c r="O749" s="8" t="n">
        <v>97.2903</v>
      </c>
      <c r="P749" s="3" t="n">
        <v>76.43819999999999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1250051</t>
        </is>
      </c>
      <c r="V749" s="10" t="inlineStr">
        <is>
          <t>1607691</t>
        </is>
      </c>
      <c r="W749" s="3" t="inlineStr">
        <is>
          <t>1094102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66250</v>
      </c>
      <c r="AC749" s="5" t="n">
        <v>29150</v>
      </c>
      <c r="AD749" s="4" t="n">
        <v>141</v>
      </c>
      <c r="AE749" s="4" t="n">
        <v>102</v>
      </c>
      <c r="AF749" s="5" t="n">
        <v>79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288.15</v>
      </c>
      <c r="AL749" s="4" t="n">
        <v>287.05</v>
      </c>
      <c r="AM749" s="5" t="n">
        <v>287.95</v>
      </c>
      <c r="AN749" s="4" t="n">
        <v>284.7</v>
      </c>
      <c r="AO749" s="4" t="n">
        <v>283.45</v>
      </c>
      <c r="AP749" s="3" t="n">
        <v>284.8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1.980615254951533</v>
      </c>
      <c r="E750" s="2" t="n">
        <v>1.983471074380167</v>
      </c>
      <c r="F750" s="3" t="n">
        <v>1.98541329011346</v>
      </c>
      <c r="G750" s="4" t="n">
        <v>209</v>
      </c>
      <c r="H750" s="4" t="n">
        <v>159</v>
      </c>
      <c r="I750" s="3" t="n">
        <v>204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0.1492</v>
      </c>
      <c r="O750" s="8" t="n">
        <v>0.1068</v>
      </c>
      <c r="P750" s="3" t="n">
        <v>0.0893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24.2</v>
      </c>
      <c r="AO750" s="4" t="n">
        <v>24.68</v>
      </c>
      <c r="AP750" s="3" t="n">
        <v>25.17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1.634595489344091</v>
      </c>
      <c r="E751" s="2" t="n">
        <v>1.007736156351801</v>
      </c>
      <c r="F751" s="3" t="n">
        <v>-0.8918673788168953</v>
      </c>
      <c r="G751" s="4" t="n">
        <v>8030</v>
      </c>
      <c r="H751" s="4" t="n">
        <v>15016</v>
      </c>
      <c r="I751" s="3" t="n">
        <v>7554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5.952100000000001</v>
      </c>
      <c r="O751" s="8" t="n">
        <v>11.5416</v>
      </c>
      <c r="P751" s="3" t="n">
        <v>5.887300000000001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111275</t>
        </is>
      </c>
      <c r="V751" s="10" t="inlineStr">
        <is>
          <t>276125</t>
        </is>
      </c>
      <c r="W751" s="3" t="inlineStr">
        <is>
          <t>132507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196.48</v>
      </c>
      <c r="AO751" s="4" t="n">
        <v>198.46</v>
      </c>
      <c r="AP751" s="3" t="n">
        <v>196.69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0.9450059062869203</v>
      </c>
      <c r="E752" s="2" t="n">
        <v>0.8061370432973516</v>
      </c>
      <c r="F752" s="3" t="n">
        <v>1.070553334193225</v>
      </c>
      <c r="G752" s="4" t="n">
        <v>63084</v>
      </c>
      <c r="H752" s="4" t="n">
        <v>51155</v>
      </c>
      <c r="I752" s="3" t="n">
        <v>46310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204.8972</v>
      </c>
      <c r="O752" s="8" t="n">
        <v>134.9038</v>
      </c>
      <c r="P752" s="3" t="n">
        <v>139.7183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3499819</t>
        </is>
      </c>
      <c r="V752" s="10" t="inlineStr">
        <is>
          <t>1551093</t>
        </is>
      </c>
      <c r="W752" s="3" t="inlineStr">
        <is>
          <t>1720029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170100</v>
      </c>
      <c r="AC752" s="5" t="n">
        <v>34425</v>
      </c>
      <c r="AD752" s="4" t="n">
        <v>133</v>
      </c>
      <c r="AE752" s="4" t="n">
        <v>186</v>
      </c>
      <c r="AF752" s="5" t="n">
        <v>169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388.9</v>
      </c>
      <c r="AL752" s="4" t="n">
        <v>391.15</v>
      </c>
      <c r="AM752" s="5" t="n">
        <v>395.5</v>
      </c>
      <c r="AN752" s="4" t="n">
        <v>384.55</v>
      </c>
      <c r="AO752" s="4" t="n">
        <v>387.65</v>
      </c>
      <c r="AP752" s="3" t="n">
        <v>391.8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0.149244700804704</v>
      </c>
      <c r="E753" s="2" t="n">
        <v>-0.7390700203395255</v>
      </c>
      <c r="F753" s="3" t="n">
        <v>1.221343071616957</v>
      </c>
      <c r="G753" s="4" t="n">
        <v>96217</v>
      </c>
      <c r="H753" s="4" t="n">
        <v>96902</v>
      </c>
      <c r="I753" s="3" t="n">
        <v>144220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407.0349</v>
      </c>
      <c r="O753" s="8" t="n">
        <v>327.3042</v>
      </c>
      <c r="P753" s="3" t="n">
        <v>515.6034999999999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1222095</t>
        </is>
      </c>
      <c r="V753" s="10" t="inlineStr">
        <is>
          <t>937643</t>
        </is>
      </c>
      <c r="W753" s="3" t="inlineStr">
        <is>
          <t>1098782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28800</v>
      </c>
      <c r="AC753" s="5" t="n">
        <v>17400</v>
      </c>
      <c r="AD753" s="4" t="n">
        <v>137</v>
      </c>
      <c r="AE753" s="4" t="n">
        <v>199</v>
      </c>
      <c r="AF753" s="5" t="n">
        <v>418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2505.9</v>
      </c>
      <c r="AL753" s="4" t="n">
        <v>2489.7</v>
      </c>
      <c r="AM753" s="5" t="n">
        <v>2516.65</v>
      </c>
      <c r="AN753" s="4" t="n">
        <v>2482.85</v>
      </c>
      <c r="AO753" s="4" t="n">
        <v>2464.5</v>
      </c>
      <c r="AP753" s="3" t="n">
        <v>2494.6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0.705073086844372</v>
      </c>
      <c r="E754" s="2" t="n">
        <v>-1.707650273224044</v>
      </c>
      <c r="F754" s="3" t="n">
        <v>0.2953439888811556</v>
      </c>
      <c r="G754" s="4" t="n">
        <v>4597</v>
      </c>
      <c r="H754" s="4" t="n">
        <v>2084</v>
      </c>
      <c r="I754" s="3" t="n">
        <v>2945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5.0682</v>
      </c>
      <c r="O754" s="8" t="n">
        <v>3.3625</v>
      </c>
      <c r="P754" s="3" t="n">
        <v>12.2114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119064</t>
        </is>
      </c>
      <c r="V754" s="10" t="inlineStr">
        <is>
          <t>74504</t>
        </is>
      </c>
      <c r="W754" s="3" t="inlineStr">
        <is>
          <t>368187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292.8</v>
      </c>
      <c r="AO754" s="4" t="n">
        <v>287.8</v>
      </c>
      <c r="AP754" s="3" t="n">
        <v>288.65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0.8551257830366819</v>
      </c>
      <c r="E755" s="2" t="n">
        <v>-0.03943606428078254</v>
      </c>
      <c r="F755" s="3" t="n">
        <v>-1.252589012723142</v>
      </c>
      <c r="G755" s="4" t="n">
        <v>24219</v>
      </c>
      <c r="H755" s="4" t="n">
        <v>20479</v>
      </c>
      <c r="I755" s="3" t="n">
        <v>22918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58.4297</v>
      </c>
      <c r="O755" s="8" t="n">
        <v>45.13229999999999</v>
      </c>
      <c r="P755" s="3" t="n">
        <v>45.2825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603820</t>
        </is>
      </c>
      <c r="V755" s="10" t="inlineStr">
        <is>
          <t>535691</t>
        </is>
      </c>
      <c r="W755" s="3" t="inlineStr">
        <is>
          <t>505596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507.15</v>
      </c>
      <c r="AO755" s="4" t="n">
        <v>506.95</v>
      </c>
      <c r="AP755" s="3" t="n">
        <v>500.6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2.669666291713529</v>
      </c>
      <c r="E756" s="2" t="n">
        <v>4.937550215470027</v>
      </c>
      <c r="F756" s="3" t="n">
        <v>-2.161202756316555</v>
      </c>
      <c r="G756" s="4" t="n">
        <v>5815</v>
      </c>
      <c r="H756" s="4" t="n">
        <v>6038</v>
      </c>
      <c r="I756" s="3" t="n">
        <v>7028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17.0152</v>
      </c>
      <c r="O756" s="8" t="n">
        <v>11.1338</v>
      </c>
      <c r="P756" s="3" t="n">
        <v>15.2498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54969</t>
        </is>
      </c>
      <c r="V756" s="10" t="inlineStr">
        <is>
          <t>42585</t>
        </is>
      </c>
      <c r="W756" s="3" t="inlineStr">
        <is>
          <t>40730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1369.1</v>
      </c>
      <c r="AO756" s="4" t="n">
        <v>1436.7</v>
      </c>
      <c r="AP756" s="3" t="n">
        <v>1405.65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3.329594427061819</v>
      </c>
      <c r="E757" s="2" t="n">
        <v>3.570816431468891</v>
      </c>
      <c r="F757" s="3" t="n">
        <v>-1.864518976169459</v>
      </c>
      <c r="G757" s="4" t="n">
        <v>390</v>
      </c>
      <c r="H757" s="4" t="n">
        <v>845</v>
      </c>
      <c r="I757" s="3" t="n">
        <v>515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0.3775</v>
      </c>
      <c r="O757" s="8" t="n">
        <v>0.5186999999999999</v>
      </c>
      <c r="P757" s="3" t="n">
        <v>0.1759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19986</t>
        </is>
      </c>
      <c r="V757" s="10" t="inlineStr">
        <is>
          <t>22781</t>
        </is>
      </c>
      <c r="W757" s="3" t="inlineStr">
        <is>
          <t>6822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175.03</v>
      </c>
      <c r="AO757" s="4" t="n">
        <v>181.28</v>
      </c>
      <c r="AP757" s="3" t="n">
        <v>177.9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1.135165312325528</v>
      </c>
      <c r="E758" s="2" t="n">
        <v>0.3557409224730205</v>
      </c>
      <c r="F758" s="3" t="n">
        <v>-0.8128590636841537</v>
      </c>
      <c r="G758" s="4" t="n">
        <v>11617</v>
      </c>
      <c r="H758" s="4" t="n">
        <v>6922</v>
      </c>
      <c r="I758" s="3" t="n">
        <v>8410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14.2459</v>
      </c>
      <c r="O758" s="8" t="n">
        <v>6.7954</v>
      </c>
      <c r="P758" s="3" t="n">
        <v>8.040800000000001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397557</t>
        </is>
      </c>
      <c r="V758" s="10" t="inlineStr">
        <is>
          <t>244251</t>
        </is>
      </c>
      <c r="W758" s="3" t="inlineStr">
        <is>
          <t>278751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163.04</v>
      </c>
      <c r="AO758" s="4" t="n">
        <v>163.62</v>
      </c>
      <c r="AP758" s="3" t="n">
        <v>162.29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-0.4381694255111912</v>
      </c>
      <c r="E759" s="2" t="n">
        <v>5.582722086389575</v>
      </c>
      <c r="F759" s="3" t="n">
        <v>0.8568120416827365</v>
      </c>
      <c r="G759" s="4" t="n">
        <v>909</v>
      </c>
      <c r="H759" s="4" t="n">
        <v>1318</v>
      </c>
      <c r="I759" s="3" t="n">
        <v>890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0.2834</v>
      </c>
      <c r="O759" s="8" t="n">
        <v>0.7773000000000001</v>
      </c>
      <c r="P759" s="3" t="n">
        <v>0.493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7308</t>
        </is>
      </c>
      <c r="V759" s="10" t="inlineStr">
        <is>
          <t>18517</t>
        </is>
      </c>
      <c r="W759" s="3" t="inlineStr">
        <is>
          <t>12692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245.4</v>
      </c>
      <c r="AO759" s="4" t="n">
        <v>259.1</v>
      </c>
      <c r="AP759" s="3" t="n">
        <v>261.32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0.953509031684922</v>
      </c>
      <c r="E760" s="2" t="n">
        <v>2.287926786342837</v>
      </c>
      <c r="F760" s="3" t="n">
        <v>1.577196604725855</v>
      </c>
      <c r="G760" s="4" t="n">
        <v>109</v>
      </c>
      <c r="H760" s="4" t="n">
        <v>89</v>
      </c>
      <c r="I760" s="3" t="n">
        <v>163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0.2301</v>
      </c>
      <c r="O760" s="8" t="n">
        <v>0.1929</v>
      </c>
      <c r="P760" s="3" t="n">
        <v>0.3431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852.3</v>
      </c>
      <c r="AO760" s="4" t="n">
        <v>871.8</v>
      </c>
      <c r="AP760" s="3" t="n">
        <v>885.55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-2.507836990595606</v>
      </c>
      <c r="E761" s="2" t="n">
        <v>-1.051199604254267</v>
      </c>
      <c r="F761" s="3" t="n">
        <v>-0.1624796900387537</v>
      </c>
      <c r="G761" s="4" t="n">
        <v>4030</v>
      </c>
      <c r="H761" s="4" t="n">
        <v>3074</v>
      </c>
      <c r="I761" s="3" t="n">
        <v>2350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4.2287</v>
      </c>
      <c r="O761" s="8" t="n">
        <v>3.4312</v>
      </c>
      <c r="P761" s="3" t="n">
        <v>1.7798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55146</t>
        </is>
      </c>
      <c r="V761" s="10" t="inlineStr">
        <is>
          <t>41751</t>
        </is>
      </c>
      <c r="W761" s="3" t="inlineStr">
        <is>
          <t>18443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404.3</v>
      </c>
      <c r="AO761" s="4" t="n">
        <v>400.05</v>
      </c>
      <c r="AP761" s="3" t="n">
        <v>399.4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0.2105263157894692</v>
      </c>
      <c r="E762" s="2" t="n">
        <v>0.8403361344537823</v>
      </c>
      <c r="F762" s="3" t="n">
        <v>3.385416666666678</v>
      </c>
      <c r="G762" s="4" t="n">
        <v>3213</v>
      </c>
      <c r="H762" s="4" t="n">
        <v>3087</v>
      </c>
      <c r="I762" s="3" t="n">
        <v>8155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1.2109</v>
      </c>
      <c r="O762" s="8" t="n">
        <v>2.0621</v>
      </c>
      <c r="P762" s="3" t="n">
        <v>7.16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386107</t>
        </is>
      </c>
      <c r="V762" s="10" t="inlineStr">
        <is>
          <t>515148</t>
        </is>
      </c>
      <c r="W762" s="3" t="inlineStr">
        <is>
          <t>1425962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19.04</v>
      </c>
      <c r="AO762" s="4" t="n">
        <v>19.2</v>
      </c>
      <c r="AP762" s="3" t="n">
        <v>19.85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1.181818181818189</v>
      </c>
      <c r="E763" s="2" t="n">
        <v>-0.1572327044025164</v>
      </c>
      <c r="F763" s="3" t="n">
        <v>-0.9448818897637833</v>
      </c>
      <c r="G763" s="4" t="n">
        <v>2824</v>
      </c>
      <c r="H763" s="4" t="n">
        <v>2779</v>
      </c>
      <c r="I763" s="3" t="n">
        <v>2605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1.8135</v>
      </c>
      <c r="O763" s="8" t="n">
        <v>1.7185</v>
      </c>
      <c r="P763" s="3" t="n">
        <v>1.115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186641</t>
        </is>
      </c>
      <c r="V763" s="10" t="inlineStr">
        <is>
          <t>173143</t>
        </is>
      </c>
      <c r="W763" s="3" t="inlineStr">
        <is>
          <t>126429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44.52</v>
      </c>
      <c r="AO763" s="4" t="n">
        <v>44.45</v>
      </c>
      <c r="AP763" s="3" t="n">
        <v>44.03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-0.3933136676499502</v>
      </c>
      <c r="E764" s="2" t="n">
        <v>2.445980037292974</v>
      </c>
      <c r="F764" s="3" t="n">
        <v>-0.107066381156326</v>
      </c>
      <c r="G764" s="4" t="n">
        <v>926</v>
      </c>
      <c r="H764" s="4" t="n">
        <v>1617</v>
      </c>
      <c r="I764" s="3" t="n">
        <v>872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0.4529</v>
      </c>
      <c r="O764" s="8" t="n">
        <v>0.8493000000000001</v>
      </c>
      <c r="P764" s="3" t="n">
        <v>0.349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28184</t>
        </is>
      </c>
      <c r="V764" s="10" t="inlineStr">
        <is>
          <t>53786</t>
        </is>
      </c>
      <c r="W764" s="3" t="inlineStr">
        <is>
          <t>18391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91.17</v>
      </c>
      <c r="AO764" s="4" t="n">
        <v>93.40000000000001</v>
      </c>
      <c r="AP764" s="3" t="n">
        <v>93.3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3.337252419281891</v>
      </c>
      <c r="E765" s="2" t="n">
        <v>1.067740241554354</v>
      </c>
      <c r="F765" s="3" t="n">
        <v>-0.848631797713886</v>
      </c>
      <c r="G765" s="4" t="n">
        <v>4636</v>
      </c>
      <c r="H765" s="4" t="n">
        <v>5170</v>
      </c>
      <c r="I765" s="3" t="n">
        <v>5215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2.8118</v>
      </c>
      <c r="O765" s="8" t="n">
        <v>3.2614</v>
      </c>
      <c r="P765" s="3" t="n">
        <v>6.8314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29875</t>
        </is>
      </c>
      <c r="V765" s="10" t="inlineStr">
        <is>
          <t>27902</t>
        </is>
      </c>
      <c r="W765" s="3" t="inlineStr">
        <is>
          <t>96237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571.3</v>
      </c>
      <c r="AO765" s="4" t="n">
        <v>577.4</v>
      </c>
      <c r="AP765" s="3" t="n">
        <v>572.5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0.5653133407902308</v>
      </c>
      <c r="E766" s="2" t="n">
        <v>1.214453195454808</v>
      </c>
      <c r="F766" s="3" t="n">
        <v>-0.427680427680427</v>
      </c>
      <c r="G766" s="4" t="n">
        <v>3721</v>
      </c>
      <c r="H766" s="4" t="n">
        <v>3309</v>
      </c>
      <c r="I766" s="3" t="n">
        <v>3006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3.1147</v>
      </c>
      <c r="O766" s="8" t="n">
        <v>5.3166</v>
      </c>
      <c r="P766" s="3" t="n">
        <v>2.7544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66001</t>
        </is>
      </c>
      <c r="V766" s="10" t="inlineStr">
        <is>
          <t>102550</t>
        </is>
      </c>
      <c r="W766" s="3" t="inlineStr">
        <is>
          <t>53878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332.66</v>
      </c>
      <c r="AO766" s="4" t="n">
        <v>336.7</v>
      </c>
      <c r="AP766" s="3" t="n">
        <v>335.26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-2.237729704582457</v>
      </c>
      <c r="E767" s="2" t="n">
        <v>0.7471209669743893</v>
      </c>
      <c r="F767" s="3" t="n">
        <v>-0.5337489962684676</v>
      </c>
      <c r="G767" s="4" t="n">
        <v>73414</v>
      </c>
      <c r="H767" s="4" t="n">
        <v>74621</v>
      </c>
      <c r="I767" s="3" t="n">
        <v>60551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117.8965</v>
      </c>
      <c r="O767" s="8" t="n">
        <v>95.0758</v>
      </c>
      <c r="P767" s="3" t="n">
        <v>57.578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419116</t>
        </is>
      </c>
      <c r="V767" s="10" t="inlineStr">
        <is>
          <t>581923</t>
        </is>
      </c>
      <c r="W767" s="3" t="inlineStr">
        <is>
          <t>305869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1050.7</v>
      </c>
      <c r="AO767" s="4" t="n">
        <v>1058.55</v>
      </c>
      <c r="AP767" s="3" t="n">
        <v>1052.9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</v>
      </c>
      <c r="E768" s="2" t="n">
        <v>6.362246847535359</v>
      </c>
      <c r="F768" s="3" t="n">
        <v>-1.634632656727146</v>
      </c>
      <c r="G768" s="4" t="n">
        <v>30085</v>
      </c>
      <c r="H768" s="4" t="n">
        <v>69466</v>
      </c>
      <c r="I768" s="3" t="n">
        <v>28917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21.3228</v>
      </c>
      <c r="O768" s="8" t="n">
        <v>184.3985</v>
      </c>
      <c r="P768" s="3" t="n">
        <v>67.8309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322407</t>
        </is>
      </c>
      <c r="V768" s="10" t="inlineStr">
        <is>
          <t>1322468</t>
        </is>
      </c>
      <c r="W768" s="3" t="inlineStr">
        <is>
          <t>1386545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261.7</v>
      </c>
      <c r="AO768" s="4" t="n">
        <v>278.35</v>
      </c>
      <c r="AP768" s="3" t="n">
        <v>273.8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1.008478631639645</v>
      </c>
      <c r="E769" s="2" t="n">
        <v>-0.740759636981603</v>
      </c>
      <c r="F769" s="3" t="n">
        <v>0.3359396703752611</v>
      </c>
      <c r="G769" s="4" t="n">
        <v>4645</v>
      </c>
      <c r="H769" s="4" t="n">
        <v>3066</v>
      </c>
      <c r="I769" s="3" t="n">
        <v>4575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33.0668</v>
      </c>
      <c r="O769" s="8" t="n">
        <v>21.6048</v>
      </c>
      <c r="P769" s="3" t="n">
        <v>39.5371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3156</t>
        </is>
      </c>
      <c r="V769" s="10" t="inlineStr">
        <is>
          <t>1947</t>
        </is>
      </c>
      <c r="W769" s="3" t="inlineStr">
        <is>
          <t>5285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41160.45</v>
      </c>
      <c r="AO769" s="4" t="n">
        <v>40855.55</v>
      </c>
      <c r="AP769" s="3" t="n">
        <v>40992.8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0.5276269167092229</v>
      </c>
      <c r="E770" s="2" t="n">
        <v>-0.8603971063567745</v>
      </c>
      <c r="F770" s="3" t="n">
        <v>-1.184580273555762</v>
      </c>
      <c r="G770" s="4" t="n">
        <v>2020</v>
      </c>
      <c r="H770" s="4" t="n">
        <v>1736</v>
      </c>
      <c r="I770" s="3" t="n">
        <v>1364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3.2226</v>
      </c>
      <c r="O770" s="8" t="n">
        <v>1.992</v>
      </c>
      <c r="P770" s="3" t="n">
        <v>1.3705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4638</t>
        </is>
      </c>
      <c r="V770" s="10" t="inlineStr">
        <is>
          <t>2510</t>
        </is>
      </c>
      <c r="W770" s="3" t="inlineStr">
        <is>
          <t>1623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3248.5</v>
      </c>
      <c r="AO770" s="4" t="n">
        <v>3220.55</v>
      </c>
      <c r="AP770" s="3" t="n">
        <v>3182.4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1.493402928809629</v>
      </c>
      <c r="E771" s="2" t="n">
        <v>3.185714285714292</v>
      </c>
      <c r="F771" s="3" t="n">
        <v>4.817942683095652</v>
      </c>
      <c r="G771" s="4" t="n">
        <v>102</v>
      </c>
      <c r="H771" s="4" t="n">
        <v>80</v>
      </c>
      <c r="I771" s="3" t="n">
        <v>151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0.0819</v>
      </c>
      <c r="O771" s="8" t="n">
        <v>0.0359</v>
      </c>
      <c r="P771" s="3" t="n">
        <v>0.1716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70</v>
      </c>
      <c r="AO771" s="4" t="n">
        <v>72.23</v>
      </c>
      <c r="AP771" s="3" t="n">
        <v>75.70999999999999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-0.1075525812619544</v>
      </c>
      <c r="E772" s="2" t="n">
        <v>0.6220839813374758</v>
      </c>
      <c r="F772" s="3" t="n">
        <v>2.318392581143744</v>
      </c>
      <c r="G772" s="4" t="n">
        <v>2228</v>
      </c>
      <c r="H772" s="4" t="n">
        <v>2014</v>
      </c>
      <c r="I772" s="3" t="n">
        <v>1844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1.0512</v>
      </c>
      <c r="O772" s="8" t="n">
        <v>0.7864</v>
      </c>
      <c r="P772" s="3" t="n">
        <v>0.9277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56040</t>
        </is>
      </c>
      <c r="V772" s="10" t="inlineStr">
        <is>
          <t>36149</t>
        </is>
      </c>
      <c r="W772" s="3" t="inlineStr">
        <is>
          <t>51574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83.59</v>
      </c>
      <c r="AO772" s="4" t="n">
        <v>84.11</v>
      </c>
      <c r="AP772" s="3" t="n">
        <v>86.06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0.2691139939276945</v>
      </c>
      <c r="E773" s="2" t="n">
        <v>5.477943706558397</v>
      </c>
      <c r="F773" s="3" t="n">
        <v>1.448424349187707</v>
      </c>
      <c r="G773" s="4" t="n">
        <v>70</v>
      </c>
      <c r="H773" s="4" t="n">
        <v>624</v>
      </c>
      <c r="I773" s="3" t="n">
        <v>2052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0.0142</v>
      </c>
      <c r="O773" s="8" t="n">
        <v>0.4525</v>
      </c>
      <c r="P773" s="3" t="n">
        <v>3.1228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607</t>
        </is>
      </c>
      <c r="V773" s="10" t="inlineStr">
        <is>
          <t>11751</t>
        </is>
      </c>
      <c r="W773" s="3" t="inlineStr">
        <is>
          <t>146686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145.31</v>
      </c>
      <c r="AO773" s="4" t="n">
        <v>153.27</v>
      </c>
      <c r="AP773" s="3" t="n">
        <v>155.49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0.8892182289737066</v>
      </c>
      <c r="E774" s="2" t="n">
        <v>-2.387073081160485</v>
      </c>
      <c r="F774" s="3" t="n">
        <v>-0.009405568096325848</v>
      </c>
      <c r="G774" s="4" t="n">
        <v>6213</v>
      </c>
      <c r="H774" s="4" t="n">
        <v>11359</v>
      </c>
      <c r="I774" s="3" t="n">
        <v>5028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7.7849</v>
      </c>
      <c r="O774" s="8" t="n">
        <v>18.7491</v>
      </c>
      <c r="P774" s="3" t="n">
        <v>6.1138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67012</t>
        </is>
      </c>
      <c r="V774" s="10" t="inlineStr">
        <is>
          <t>179860</t>
        </is>
      </c>
      <c r="W774" s="3" t="inlineStr">
        <is>
          <t>57456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544.6</v>
      </c>
      <c r="AO774" s="4" t="n">
        <v>531.6</v>
      </c>
      <c r="AP774" s="3" t="n">
        <v>531.55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1.085532472393799</v>
      </c>
      <c r="E775" s="2" t="n">
        <v>2.536567302351404</v>
      </c>
      <c r="F775" s="3" t="n">
        <v>3.096785843264733</v>
      </c>
      <c r="G775" s="4" t="n">
        <v>29872</v>
      </c>
      <c r="H775" s="4" t="n">
        <v>36459</v>
      </c>
      <c r="I775" s="3" t="n">
        <v>54101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40.9889</v>
      </c>
      <c r="O775" s="8" t="n">
        <v>53.2157</v>
      </c>
      <c r="P775" s="3" t="n">
        <v>102.387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302860</t>
        </is>
      </c>
      <c r="V775" s="10" t="inlineStr">
        <is>
          <t>416306</t>
        </is>
      </c>
      <c r="W775" s="3" t="inlineStr">
        <is>
          <t>711341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540.1</v>
      </c>
      <c r="AO775" s="4" t="n">
        <v>553.8</v>
      </c>
      <c r="AP775" s="3" t="n">
        <v>570.95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-0.2462043496101858</v>
      </c>
      <c r="E776" s="2" t="n">
        <v>0.08227067050596287</v>
      </c>
      <c r="F776" s="3" t="n">
        <v>2.055076037813399</v>
      </c>
      <c r="G776" s="4" t="n">
        <v>1312</v>
      </c>
      <c r="H776" s="4" t="n">
        <v>775</v>
      </c>
      <c r="I776" s="3" t="n">
        <v>1268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0.5318000000000001</v>
      </c>
      <c r="O776" s="8" t="n">
        <v>0.2983</v>
      </c>
      <c r="P776" s="3" t="n">
        <v>0.6335000000000001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124018</t>
        </is>
      </c>
      <c r="V776" s="10" t="inlineStr">
        <is>
          <t>62197</t>
        </is>
      </c>
      <c r="W776" s="3" t="inlineStr">
        <is>
          <t>143603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24.31</v>
      </c>
      <c r="AO776" s="4" t="n">
        <v>24.33</v>
      </c>
      <c r="AP776" s="3" t="n">
        <v>24.83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0.5027832644999225</v>
      </c>
      <c r="E777" s="2" t="n">
        <v>4.984813292835443</v>
      </c>
      <c r="F777" s="3" t="n">
        <v>4.986385296119802</v>
      </c>
      <c r="G777" s="4" t="n">
        <v>648</v>
      </c>
      <c r="H777" s="4" t="n">
        <v>1169</v>
      </c>
      <c r="I777" s="3" t="n">
        <v>473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3.418</v>
      </c>
      <c r="O777" s="8" t="n">
        <v>8.565800000000001</v>
      </c>
      <c r="P777" s="3" t="n">
        <v>3.4846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279.85</v>
      </c>
      <c r="AO777" s="4" t="n">
        <v>293.8</v>
      </c>
      <c r="AP777" s="3" t="n">
        <v>308.45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-1.029455019118457</v>
      </c>
      <c r="E778" s="2" t="n">
        <v>2.768107327842409</v>
      </c>
      <c r="F778" s="3" t="n">
        <v>0.7394860778319392</v>
      </c>
      <c r="G778" s="4" t="n">
        <v>51626</v>
      </c>
      <c r="H778" s="4" t="n">
        <v>63658</v>
      </c>
      <c r="I778" s="3" t="n">
        <v>64806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125.079</v>
      </c>
      <c r="O778" s="8" t="n">
        <v>206.5825</v>
      </c>
      <c r="P778" s="3" t="n">
        <v>184.0968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2079406</t>
        </is>
      </c>
      <c r="V778" s="10" t="inlineStr">
        <is>
          <t>3679158</t>
        </is>
      </c>
      <c r="W778" s="3" t="inlineStr">
        <is>
          <t>2618183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70325</v>
      </c>
      <c r="AC778" s="5" t="n">
        <v>67900</v>
      </c>
      <c r="AD778" s="4" t="n">
        <v>106</v>
      </c>
      <c r="AE778" s="4" t="n">
        <v>137</v>
      </c>
      <c r="AF778" s="5" t="n">
        <v>191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238.24</v>
      </c>
      <c r="AL778" s="4" t="n">
        <v>244.75</v>
      </c>
      <c r="AM778" s="5" t="n">
        <v>245.93</v>
      </c>
      <c r="AN778" s="4" t="n">
        <v>235.54</v>
      </c>
      <c r="AO778" s="4" t="n">
        <v>242.06</v>
      </c>
      <c r="AP778" s="3" t="n">
        <v>243.85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0.7205093833780276</v>
      </c>
      <c r="E779" s="2" t="n">
        <v>2.329063383796373</v>
      </c>
      <c r="F779" s="3" t="n">
        <v>-0.9429361079499379</v>
      </c>
      <c r="G779" s="4" t="n">
        <v>5312</v>
      </c>
      <c r="H779" s="4" t="n">
        <v>5817</v>
      </c>
      <c r="I779" s="3" t="n">
        <v>4738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3.9931</v>
      </c>
      <c r="O779" s="8" t="n">
        <v>5.359</v>
      </c>
      <c r="P779" s="3" t="n">
        <v>2.6867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64241</t>
        </is>
      </c>
      <c r="V779" s="10" t="inlineStr">
        <is>
          <t>116168</t>
        </is>
      </c>
      <c r="W779" s="3" t="inlineStr">
        <is>
          <t>54322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300.55</v>
      </c>
      <c r="AO779" s="4" t="n">
        <v>307.55</v>
      </c>
      <c r="AP779" s="3" t="n">
        <v>304.65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0</v>
      </c>
      <c r="E780" s="2" t="n">
        <v>-2.031250000000012</v>
      </c>
      <c r="F780" s="3" t="n">
        <v>0.5582137161084553</v>
      </c>
      <c r="G780" s="4" t="n">
        <v>27</v>
      </c>
      <c r="H780" s="4" t="n">
        <v>33</v>
      </c>
      <c r="I780" s="3" t="n">
        <v>21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0.0032</v>
      </c>
      <c r="O780" s="8" t="n">
        <v>0.0024</v>
      </c>
      <c r="P780" s="3" t="n">
        <v>0.003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12.8</v>
      </c>
      <c r="AO780" s="4" t="n">
        <v>12.54</v>
      </c>
      <c r="AP780" s="3" t="n">
        <v>12.61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-2.54104769351055</v>
      </c>
      <c r="E783" s="2" t="n">
        <v>1.46409947853992</v>
      </c>
      <c r="F783" s="3" t="n">
        <v>-1.047637873097452</v>
      </c>
      <c r="G783" s="4" t="n">
        <v>1552</v>
      </c>
      <c r="H783" s="4" t="n">
        <v>838</v>
      </c>
      <c r="I783" s="3" t="n">
        <v>194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0.09369999999999999</v>
      </c>
      <c r="O783" s="8" t="n">
        <v>0.0587</v>
      </c>
      <c r="P783" s="3" t="n">
        <v>0.0202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5726</t>
        </is>
      </c>
      <c r="V783" s="10" t="inlineStr">
        <is>
          <t>4468</t>
        </is>
      </c>
      <c r="W783" s="3" t="inlineStr">
        <is>
          <t>2177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49.86</v>
      </c>
      <c r="AO783" s="4" t="n">
        <v>50.59</v>
      </c>
      <c r="AP783" s="3" t="n">
        <v>50.06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3.254699129557204</v>
      </c>
      <c r="E784" s="2" t="n">
        <v>1.337813072693958</v>
      </c>
      <c r="F784" s="3" t="n">
        <v>-0.6751461812044153</v>
      </c>
      <c r="G784" s="4" t="n">
        <v>2204</v>
      </c>
      <c r="H784" s="4" t="n">
        <v>2703</v>
      </c>
      <c r="I784" s="3" t="n">
        <v>1847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2.6626</v>
      </c>
      <c r="O784" s="8" t="n">
        <v>3.4679</v>
      </c>
      <c r="P784" s="3" t="n">
        <v>1.6084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14243</t>
        </is>
      </c>
      <c r="V784" s="10" t="inlineStr">
        <is>
          <t>16050</t>
        </is>
      </c>
      <c r="W784" s="3" t="inlineStr">
        <is>
          <t>8628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818.5</v>
      </c>
      <c r="AO784" s="4" t="n">
        <v>829.45</v>
      </c>
      <c r="AP784" s="3" t="n">
        <v>823.85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1.158676808774104</v>
      </c>
      <c r="E790" s="2" t="n">
        <v>-0.09617906793739567</v>
      </c>
      <c r="F790" s="3" t="n">
        <v>0.2713110449851112</v>
      </c>
      <c r="G790" s="4" t="n">
        <v>4560</v>
      </c>
      <c r="H790" s="4" t="n">
        <v>7072</v>
      </c>
      <c r="I790" s="3" t="n">
        <v>4857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29.4071</v>
      </c>
      <c r="O790" s="8" t="n">
        <v>21.1053</v>
      </c>
      <c r="P790" s="3" t="n">
        <v>7.6606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2160939</t>
        </is>
      </c>
      <c r="V790" s="10" t="inlineStr">
        <is>
          <t>1341648</t>
        </is>
      </c>
      <c r="W790" s="3" t="inlineStr">
        <is>
          <t>460682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114.37</v>
      </c>
      <c r="AO790" s="4" t="n">
        <v>114.26</v>
      </c>
      <c r="AP790" s="3" t="n">
        <v>114.57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0.2874334112597248</v>
      </c>
      <c r="E791" s="2" t="n">
        <v>0.5846835830021295</v>
      </c>
      <c r="F791" s="3" t="n">
        <v>1.553892329318798</v>
      </c>
      <c r="G791" s="4" t="n">
        <v>235915</v>
      </c>
      <c r="H791" s="4" t="n">
        <v>247575</v>
      </c>
      <c r="I791" s="3" t="n">
        <v>281891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1504.1301</v>
      </c>
      <c r="O791" s="8" t="n">
        <v>1519.5003</v>
      </c>
      <c r="P791" s="3" t="n">
        <v>2553.8293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8693306</t>
        </is>
      </c>
      <c r="V791" s="10" t="inlineStr">
        <is>
          <t>7517045</t>
        </is>
      </c>
      <c r="W791" s="3" t="inlineStr">
        <is>
          <t>12163323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216300</v>
      </c>
      <c r="AC791" s="5" t="n">
        <v>126700</v>
      </c>
      <c r="AD791" s="4" t="n">
        <v>473</v>
      </c>
      <c r="AE791" s="4" t="n">
        <v>822</v>
      </c>
      <c r="AF791" s="5" t="n">
        <v>936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1323.2</v>
      </c>
      <c r="AL791" s="4" t="n">
        <v>1328.65</v>
      </c>
      <c r="AM791" s="5" t="n">
        <v>1347.55</v>
      </c>
      <c r="AN791" s="4" t="n">
        <v>1308.4</v>
      </c>
      <c r="AO791" s="4" t="n">
        <v>1316.05</v>
      </c>
      <c r="AP791" s="3" t="n">
        <v>1336.5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3.394035221634589</v>
      </c>
      <c r="E798" s="2" t="n">
        <v>2.873942046563134</v>
      </c>
      <c r="F798" s="3" t="n">
        <v>-0.9303636876233368</v>
      </c>
      <c r="G798" s="4" t="n">
        <v>32298</v>
      </c>
      <c r="H798" s="4" t="n">
        <v>52208</v>
      </c>
      <c r="I798" s="3" t="n">
        <v>32216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109.323</v>
      </c>
      <c r="O798" s="8" t="n">
        <v>198.1679</v>
      </c>
      <c r="P798" s="3" t="n">
        <v>110.6531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393422</t>
        </is>
      </c>
      <c r="V798" s="10" t="inlineStr">
        <is>
          <t>674790</t>
        </is>
      </c>
      <c r="W798" s="3" t="inlineStr">
        <is>
          <t>371413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2250</v>
      </c>
      <c r="AC798" s="5" t="n">
        <v>500</v>
      </c>
      <c r="AD798" s="4" t="n">
        <v>72</v>
      </c>
      <c r="AE798" s="4" t="n">
        <v>92</v>
      </c>
      <c r="AF798" s="5" t="n">
        <v>55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1912.3</v>
      </c>
      <c r="AL798" s="4" t="n">
        <v>1966.45</v>
      </c>
      <c r="AM798" s="5" t="n">
        <v>1950.05</v>
      </c>
      <c r="AN798" s="4" t="n">
        <v>1896.35</v>
      </c>
      <c r="AO798" s="4" t="n">
        <v>1950.85</v>
      </c>
      <c r="AP798" s="3" t="n">
        <v>1932.7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-1.112877583465809</v>
      </c>
      <c r="E811" s="2" t="n">
        <v>-1.227711195556868</v>
      </c>
      <c r="F811" s="3" t="n">
        <v>-0.1627700503107294</v>
      </c>
      <c r="G811" s="4" t="n">
        <v>36856</v>
      </c>
      <c r="H811" s="4" t="n">
        <v>28850</v>
      </c>
      <c r="I811" s="3" t="n">
        <v>38776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69.58720000000001</v>
      </c>
      <c r="O811" s="8" t="n">
        <v>68.04729999999999</v>
      </c>
      <c r="P811" s="3" t="n">
        <v>56.37430000000001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615659</t>
        </is>
      </c>
      <c r="V811" s="10" t="inlineStr">
        <is>
          <t>644634</t>
        </is>
      </c>
      <c r="W811" s="3" t="inlineStr">
        <is>
          <t>394469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11250</v>
      </c>
      <c r="AC811" s="5" t="n">
        <v>12750</v>
      </c>
      <c r="AD811" s="4" t="n">
        <v>71</v>
      </c>
      <c r="AE811" s="4" t="n">
        <v>44</v>
      </c>
      <c r="AF811" s="5" t="n">
        <v>114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691.55</v>
      </c>
      <c r="AL811" s="4" t="n">
        <v>683.2</v>
      </c>
      <c r="AM811" s="5" t="n">
        <v>683.6</v>
      </c>
      <c r="AN811" s="4" t="n">
        <v>684.2</v>
      </c>
      <c r="AO811" s="4" t="n">
        <v>675.8</v>
      </c>
      <c r="AP811" s="3" t="n">
        <v>674.7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1.192403945237748</v>
      </c>
      <c r="E816" s="2" t="n">
        <v>-1.643875472796037</v>
      </c>
      <c r="F816" s="3" t="n">
        <v>1.272001183256918</v>
      </c>
      <c r="G816" s="4" t="n">
        <v>17800</v>
      </c>
      <c r="H816" s="4" t="n">
        <v>11312</v>
      </c>
      <c r="I816" s="3" t="n">
        <v>9657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8.429</v>
      </c>
      <c r="O816" s="8" t="n">
        <v>4.687200000000001</v>
      </c>
      <c r="P816" s="3" t="n">
        <v>4.3466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127416</t>
        </is>
      </c>
      <c r="V816" s="10" t="inlineStr">
        <is>
          <t>75063</t>
        </is>
      </c>
      <c r="W816" s="3" t="inlineStr">
        <is>
          <t>69630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343.7</v>
      </c>
      <c r="AO816" s="4" t="n">
        <v>338.05</v>
      </c>
      <c r="AP816" s="3" t="n">
        <v>342.35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-1.577575938058366</v>
      </c>
      <c r="E817" s="2" t="n">
        <v>0.6573323953676571</v>
      </c>
      <c r="F817" s="3" t="n">
        <v>-0.3351619448410638</v>
      </c>
      <c r="G817" s="4" t="n">
        <v>2459</v>
      </c>
      <c r="H817" s="4" t="n">
        <v>5441</v>
      </c>
      <c r="I817" s="3" t="n">
        <v>915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3.4301</v>
      </c>
      <c r="O817" s="8" t="n">
        <v>5.713200000000001</v>
      </c>
      <c r="P817" s="3" t="n">
        <v>1.3345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2527</t>
        </is>
      </c>
      <c r="V817" s="10" t="inlineStr">
        <is>
          <t>3142</t>
        </is>
      </c>
      <c r="W817" s="3" t="inlineStr">
        <is>
          <t>689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6610.05</v>
      </c>
      <c r="AO817" s="4" t="n">
        <v>6653.5</v>
      </c>
      <c r="AP817" s="3" t="n">
        <v>6631.2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1.987973984537986</v>
      </c>
      <c r="E818" s="2" t="n">
        <v>4.560221393334142</v>
      </c>
      <c r="F818" s="3" t="n">
        <v>-1.565017261219792</v>
      </c>
      <c r="G818" s="4" t="n">
        <v>19064</v>
      </c>
      <c r="H818" s="4" t="n">
        <v>66071</v>
      </c>
      <c r="I818" s="3" t="n">
        <v>34472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37.47340000000001</v>
      </c>
      <c r="O818" s="8" t="n">
        <v>172.2219</v>
      </c>
      <c r="P818" s="3" t="n">
        <v>71.369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1618322</t>
        </is>
      </c>
      <c r="V818" s="10" t="inlineStr">
        <is>
          <t>5916593</t>
        </is>
      </c>
      <c r="W818" s="3" t="inlineStr">
        <is>
          <t>2454967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83.11</v>
      </c>
      <c r="AO818" s="4" t="n">
        <v>86.90000000000001</v>
      </c>
      <c r="AP818" s="3" t="n">
        <v>85.54000000000001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-0.8454106280193058</v>
      </c>
      <c r="E819" s="2" t="n">
        <v>2.557856272837991</v>
      </c>
      <c r="F819" s="3" t="n">
        <v>-4.038004750593823</v>
      </c>
      <c r="G819" s="4" t="n">
        <v>150318</v>
      </c>
      <c r="H819" s="4" t="n">
        <v>162225</v>
      </c>
      <c r="I819" s="3" t="n">
        <v>343788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234.6133</v>
      </c>
      <c r="O819" s="8" t="n">
        <v>337.5137</v>
      </c>
      <c r="P819" s="3" t="n">
        <v>756.4784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95263630</t>
        </is>
      </c>
      <c r="V819" s="10" t="inlineStr">
        <is>
          <t>135097991</t>
        </is>
      </c>
      <c r="W819" s="3" t="inlineStr">
        <is>
          <t>336226078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11080000</v>
      </c>
      <c r="AC819" s="5" t="n">
        <v>40000000</v>
      </c>
      <c r="AD819" s="4" t="n">
        <v>517</v>
      </c>
      <c r="AE819" s="4" t="n">
        <v>1108</v>
      </c>
      <c r="AF819" s="5" t="n">
        <v>2117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8.300000000000001</v>
      </c>
      <c r="AL819" s="4" t="n">
        <v>8.57</v>
      </c>
      <c r="AM819" s="5" t="n">
        <v>8.16</v>
      </c>
      <c r="AN819" s="4" t="n">
        <v>8.210000000000001</v>
      </c>
      <c r="AO819" s="4" t="n">
        <v>8.42</v>
      </c>
      <c r="AP819" s="3" t="n">
        <v>8.08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2.333161777320299</v>
      </c>
      <c r="E820" s="2" t="n">
        <v>0.4694048616932027</v>
      </c>
      <c r="F820" s="3" t="n">
        <v>-0.1168029367595414</v>
      </c>
      <c r="G820" s="4" t="n">
        <v>14315</v>
      </c>
      <c r="H820" s="4" t="n">
        <v>8632</v>
      </c>
      <c r="I820" s="3" t="n">
        <v>6608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12.6136</v>
      </c>
      <c r="O820" s="8" t="n">
        <v>8.5547</v>
      </c>
      <c r="P820" s="3" t="n">
        <v>5.408300000000001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79149</t>
        </is>
      </c>
      <c r="V820" s="10" t="inlineStr">
        <is>
          <t>55611</t>
        </is>
      </c>
      <c r="W820" s="3" t="inlineStr">
        <is>
          <t>36167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596.5</v>
      </c>
      <c r="AO820" s="4" t="n">
        <v>599.3</v>
      </c>
      <c r="AP820" s="3" t="n">
        <v>598.6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1.257959310451937</v>
      </c>
      <c r="E822" s="2" t="n">
        <v>1.549079754601213</v>
      </c>
      <c r="F822" s="3" t="n">
        <v>-0.377586467301012</v>
      </c>
      <c r="G822" s="4" t="n">
        <v>73158</v>
      </c>
      <c r="H822" s="4" t="n">
        <v>95963</v>
      </c>
      <c r="I822" s="3" t="n">
        <v>65180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132.6356</v>
      </c>
      <c r="O822" s="8" t="n">
        <v>154.8154</v>
      </c>
      <c r="P822" s="3" t="n">
        <v>101.8547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10217081</t>
        </is>
      </c>
      <c r="V822" s="10" t="inlineStr">
        <is>
          <t>10893964</t>
        </is>
      </c>
      <c r="W822" s="3" t="inlineStr">
        <is>
          <t>6841944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2287500</v>
      </c>
      <c r="AC822" s="5" t="n">
        <v>2272500</v>
      </c>
      <c r="AD822" s="4" t="n">
        <v>923</v>
      </c>
      <c r="AE822" s="4" t="n">
        <v>1644</v>
      </c>
      <c r="AF822" s="5" t="n">
        <v>1369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65.42</v>
      </c>
      <c r="AL822" s="4" t="n">
        <v>66.41</v>
      </c>
      <c r="AM822" s="5" t="n">
        <v>66.05</v>
      </c>
      <c r="AN822" s="4" t="n">
        <v>65.2</v>
      </c>
      <c r="AO822" s="4" t="n">
        <v>66.20999999999999</v>
      </c>
      <c r="AP822" s="3" t="n">
        <v>65.95999999999999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1.496468791754158</v>
      </c>
      <c r="E823" s="2" t="n">
        <v>-0.1767781246473943</v>
      </c>
      <c r="F823" s="3" t="n">
        <v>0.9834212509419796</v>
      </c>
      <c r="G823" s="4" t="n">
        <v>43</v>
      </c>
      <c r="H823" s="4" t="n">
        <v>52</v>
      </c>
      <c r="I823" s="3" t="n">
        <v>41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0.0172</v>
      </c>
      <c r="O823" s="8" t="n">
        <v>0.0149</v>
      </c>
      <c r="P823" s="3" t="n">
        <v>0.0443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372</t>
        </is>
      </c>
      <c r="V823" s="10" t="inlineStr">
        <is>
          <t>452</t>
        </is>
      </c>
      <c r="W823" s="3" t="inlineStr">
        <is>
          <t>1336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265.87</v>
      </c>
      <c r="AO823" s="4" t="n">
        <v>265.4</v>
      </c>
      <c r="AP823" s="3" t="n">
        <v>268.01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-2.597402597402596</v>
      </c>
      <c r="E824" s="2" t="n">
        <v>4.974358974358969</v>
      </c>
      <c r="F824" s="3" t="n">
        <v>3.517342452369333</v>
      </c>
      <c r="G824" s="4" t="n">
        <v>921</v>
      </c>
      <c r="H824" s="4" t="n">
        <v>848</v>
      </c>
      <c r="I824" s="3" t="n">
        <v>1145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0.6708</v>
      </c>
      <c r="O824" s="8" t="n">
        <v>0.5316</v>
      </c>
      <c r="P824" s="3" t="n">
        <v>0.6309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19.5</v>
      </c>
      <c r="AO824" s="4" t="n">
        <v>20.47</v>
      </c>
      <c r="AP824" s="3" t="n">
        <v>21.19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-0.05050788484202447</v>
      </c>
      <c r="E825" s="2" t="n">
        <v>0.03930376193149532</v>
      </c>
      <c r="F825" s="3" t="n">
        <v>-0.01122523432675636</v>
      </c>
      <c r="G825" s="4" t="n">
        <v>45861</v>
      </c>
      <c r="H825" s="4" t="n">
        <v>71788</v>
      </c>
      <c r="I825" s="3" t="n">
        <v>38829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82.5459</v>
      </c>
      <c r="O825" s="8" t="n">
        <v>242.6602</v>
      </c>
      <c r="P825" s="3" t="n">
        <v>71.0778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1662741</t>
        </is>
      </c>
      <c r="V825" s="10" t="inlineStr">
        <is>
          <t>3196893</t>
        </is>
      </c>
      <c r="W825" s="3" t="inlineStr">
        <is>
          <t>997176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135000</v>
      </c>
      <c r="AC825" s="5" t="n">
        <v>-15000</v>
      </c>
      <c r="AD825" s="4" t="n">
        <v>215</v>
      </c>
      <c r="AE825" s="4" t="n">
        <v>253</v>
      </c>
      <c r="AF825" s="5" t="n">
        <v>155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180.11</v>
      </c>
      <c r="AL825" s="4" t="n">
        <v>180.21</v>
      </c>
      <c r="AM825" s="5" t="n">
        <v>180.09</v>
      </c>
      <c r="AN825" s="4" t="n">
        <v>178.1</v>
      </c>
      <c r="AO825" s="4" t="n">
        <v>178.17</v>
      </c>
      <c r="AP825" s="3" t="n">
        <v>178.15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-0.6821759664159683</v>
      </c>
      <c r="E826" s="2" t="n">
        <v>0.9774568510038866</v>
      </c>
      <c r="F826" s="3" t="n">
        <v>3.444667306182959</v>
      </c>
      <c r="G826" s="4" t="n">
        <v>314</v>
      </c>
      <c r="H826" s="4" t="n">
        <v>453</v>
      </c>
      <c r="I826" s="3" t="n">
        <v>785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0.1551</v>
      </c>
      <c r="O826" s="8" t="n">
        <v>0.1902</v>
      </c>
      <c r="P826" s="3" t="n">
        <v>1.1691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1809</t>
        </is>
      </c>
      <c r="V826" s="10" t="inlineStr">
        <is>
          <t>2356</t>
        </is>
      </c>
      <c r="W826" s="3" t="inlineStr">
        <is>
          <t>14955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567.8</v>
      </c>
      <c r="AO826" s="4" t="n">
        <v>573.35</v>
      </c>
      <c r="AP826" s="3" t="n">
        <v>593.1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3.785965217896223</v>
      </c>
      <c r="E827" s="2" t="n">
        <v>-0.7469158251041995</v>
      </c>
      <c r="F827" s="3" t="n">
        <v>2.646561443066519</v>
      </c>
      <c r="G827" s="4" t="n">
        <v>8194</v>
      </c>
      <c r="H827" s="4" t="n">
        <v>6408</v>
      </c>
      <c r="I827" s="3" t="n">
        <v>8590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11.7063</v>
      </c>
      <c r="O827" s="8" t="n">
        <v>8.260199999999999</v>
      </c>
      <c r="P827" s="3" t="n">
        <v>12.7569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27421</t>
        </is>
      </c>
      <c r="V827" s="10" t="inlineStr">
        <is>
          <t>20744</t>
        </is>
      </c>
      <c r="W827" s="3" t="inlineStr">
        <is>
          <t>32391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1787.35</v>
      </c>
      <c r="AO827" s="4" t="n">
        <v>1774</v>
      </c>
      <c r="AP827" s="3" t="n">
        <v>1820.95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2.759053143125879</v>
      </c>
      <c r="E828" s="2" t="n">
        <v>0.5491990846681913</v>
      </c>
      <c r="F828" s="3" t="n">
        <v>-1.153087543620074</v>
      </c>
      <c r="G828" s="4" t="n">
        <v>60906</v>
      </c>
      <c r="H828" s="4" t="n">
        <v>41622</v>
      </c>
      <c r="I828" s="3" t="n">
        <v>28936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87.77340000000001</v>
      </c>
      <c r="O828" s="8" t="n">
        <v>76.63520000000001</v>
      </c>
      <c r="P828" s="3" t="n">
        <v>48.7063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4258956</t>
        </is>
      </c>
      <c r="V828" s="10" t="inlineStr">
        <is>
          <t>2985792</t>
        </is>
      </c>
      <c r="W828" s="3" t="inlineStr">
        <is>
          <t>2141381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65.55</v>
      </c>
      <c r="AO828" s="4" t="n">
        <v>65.91</v>
      </c>
      <c r="AP828" s="3" t="n">
        <v>65.15000000000001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4.365577889447229</v>
      </c>
      <c r="E829" s="2" t="n">
        <v>0.7824255191092455</v>
      </c>
      <c r="F829" s="3" t="n">
        <v>-1.443216880660894</v>
      </c>
      <c r="G829" s="4" t="n">
        <v>10886</v>
      </c>
      <c r="H829" s="4" t="n">
        <v>1127</v>
      </c>
      <c r="I829" s="3" t="n">
        <v>1393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8.351799999999999</v>
      </c>
      <c r="O829" s="8" t="n">
        <v>1.2516</v>
      </c>
      <c r="P829" s="3" t="n">
        <v>1.2617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58304</t>
        </is>
      </c>
      <c r="V829" s="10" t="inlineStr">
        <is>
          <t>17965</t>
        </is>
      </c>
      <c r="W829" s="3" t="inlineStr">
        <is>
          <t>16600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498.45</v>
      </c>
      <c r="AO829" s="4" t="n">
        <v>502.35</v>
      </c>
      <c r="AP829" s="3" t="n">
        <v>495.1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0.2125979469112555</v>
      </c>
      <c r="E830" s="2" t="n">
        <v>0.5394593284034483</v>
      </c>
      <c r="F830" s="3" t="n">
        <v>-1.700126605172728</v>
      </c>
      <c r="G830" s="4" t="n">
        <v>11844</v>
      </c>
      <c r="H830" s="4" t="n">
        <v>4891</v>
      </c>
      <c r="I830" s="3" t="n">
        <v>2476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22.7869</v>
      </c>
      <c r="O830" s="8" t="n">
        <v>8.4674</v>
      </c>
      <c r="P830" s="3" t="n">
        <v>4.6214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72737</t>
        </is>
      </c>
      <c r="V830" s="10" t="inlineStr">
        <is>
          <t>33306</t>
        </is>
      </c>
      <c r="W830" s="3" t="inlineStr">
        <is>
          <t>21659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824.9</v>
      </c>
      <c r="AO830" s="4" t="n">
        <v>829.35</v>
      </c>
      <c r="AP830" s="3" t="n">
        <v>815.25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5.152088487847471</v>
      </c>
      <c r="E831" s="2" t="n">
        <v>-0.2768166089965398</v>
      </c>
      <c r="F831" s="3" t="n">
        <v>6.439972241498956</v>
      </c>
      <c r="G831" s="4" t="n">
        <v>108425</v>
      </c>
      <c r="H831" s="4" t="n">
        <v>72033</v>
      </c>
      <c r="I831" s="3" t="n">
        <v>184514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327.281</v>
      </c>
      <c r="O831" s="8" t="n">
        <v>143.4801</v>
      </c>
      <c r="P831" s="3" t="n">
        <v>810.7279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2737143</t>
        </is>
      </c>
      <c r="V831" s="10" t="inlineStr">
        <is>
          <t>1311717</t>
        </is>
      </c>
      <c r="W831" s="3" t="inlineStr">
        <is>
          <t>4866242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31625</v>
      </c>
      <c r="AC831" s="5" t="n">
        <v>71500</v>
      </c>
      <c r="AD831" s="4" t="n">
        <v>750</v>
      </c>
      <c r="AE831" s="4" t="n">
        <v>275</v>
      </c>
      <c r="AF831" s="5" t="n">
        <v>911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363.9</v>
      </c>
      <c r="AL831" s="4" t="n">
        <v>362.75</v>
      </c>
      <c r="AM831" s="5" t="n">
        <v>385.9</v>
      </c>
      <c r="AN831" s="4" t="n">
        <v>361.25</v>
      </c>
      <c r="AO831" s="4" t="n">
        <v>360.25</v>
      </c>
      <c r="AP831" s="3" t="n">
        <v>383.45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-1.711630939766892</v>
      </c>
      <c r="E832" s="2" t="n">
        <v>1.376565220996758</v>
      </c>
      <c r="F832" s="3" t="n">
        <v>-1.104294478527607</v>
      </c>
      <c r="G832" s="4" t="n">
        <v>2735</v>
      </c>
      <c r="H832" s="4" t="n">
        <v>4425</v>
      </c>
      <c r="I832" s="3" t="n">
        <v>1045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2.4328</v>
      </c>
      <c r="O832" s="8" t="n">
        <v>3.3501</v>
      </c>
      <c r="P832" s="3" t="n">
        <v>1.2516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16303</t>
        </is>
      </c>
      <c r="V832" s="10" t="inlineStr">
        <is>
          <t>20435</t>
        </is>
      </c>
      <c r="W832" s="3" t="inlineStr">
        <is>
          <t>11532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602.95</v>
      </c>
      <c r="AO832" s="4" t="n">
        <v>611.25</v>
      </c>
      <c r="AP832" s="3" t="n">
        <v>604.5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1.130667910012827</v>
      </c>
      <c r="E833" s="2" t="n">
        <v>0.9220839096357769</v>
      </c>
      <c r="F833" s="3" t="n">
        <v>-0.6966651439013274</v>
      </c>
      <c r="G833" s="4" t="n">
        <v>58094</v>
      </c>
      <c r="H833" s="4" t="n">
        <v>88194</v>
      </c>
      <c r="I833" s="3" t="n">
        <v>34061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55.2193</v>
      </c>
      <c r="O833" s="8" t="n">
        <v>108.1698</v>
      </c>
      <c r="P833" s="3" t="n">
        <v>44.2236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697954</t>
        </is>
      </c>
      <c r="V833" s="10" t="inlineStr">
        <is>
          <t>1116370</t>
        </is>
      </c>
      <c r="W833" s="3" t="inlineStr">
        <is>
          <t>550989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433.8</v>
      </c>
      <c r="AO833" s="4" t="n">
        <v>437.8</v>
      </c>
      <c r="AP833" s="3" t="n">
        <v>434.75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-1.346446551926004</v>
      </c>
      <c r="E835" s="2" t="n">
        <v>-2.610966057441253</v>
      </c>
      <c r="F835" s="3" t="n">
        <v>-2.376310017060687</v>
      </c>
      <c r="G835" s="4" t="n">
        <v>206</v>
      </c>
      <c r="H835" s="4" t="n">
        <v>126</v>
      </c>
      <c r="I835" s="3" t="n">
        <v>126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0.2155</v>
      </c>
      <c r="O835" s="8" t="n">
        <v>0.1723</v>
      </c>
      <c r="P835" s="3" t="n">
        <v>0.1791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421.3</v>
      </c>
      <c r="AO835" s="4" t="n">
        <v>410.3</v>
      </c>
      <c r="AP835" s="3" t="n">
        <v>400.55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0.5585552038726493</v>
      </c>
      <c r="E836" s="2" t="n">
        <v>0.1481207183854757</v>
      </c>
      <c r="F836" s="3" t="n">
        <v>0.4437049362174112</v>
      </c>
      <c r="G836" s="4" t="n">
        <v>1734</v>
      </c>
      <c r="H836" s="4" t="n">
        <v>1712</v>
      </c>
      <c r="I836" s="3" t="n">
        <v>1912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1.6153</v>
      </c>
      <c r="O836" s="8" t="n">
        <v>1.6694</v>
      </c>
      <c r="P836" s="3" t="n">
        <v>1.6963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35763</t>
        </is>
      </c>
      <c r="V836" s="10" t="inlineStr">
        <is>
          <t>28312</t>
        </is>
      </c>
      <c r="W836" s="3" t="inlineStr">
        <is>
          <t>26653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270.05</v>
      </c>
      <c r="AO836" s="4" t="n">
        <v>270.45</v>
      </c>
      <c r="AP836" s="3" t="n">
        <v>271.65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2.00659703133589</v>
      </c>
      <c r="E837" s="2" t="n">
        <v>1.603341417407704</v>
      </c>
      <c r="F837" s="3" t="n">
        <v>-2.43999469566371</v>
      </c>
      <c r="G837" s="4" t="n">
        <v>5483</v>
      </c>
      <c r="H837" s="4" t="n">
        <v>5826</v>
      </c>
      <c r="I837" s="3" t="n">
        <v>6879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5.1145</v>
      </c>
      <c r="O837" s="8" t="n">
        <v>5.6751</v>
      </c>
      <c r="P837" s="3" t="n">
        <v>5.0508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351376</t>
        </is>
      </c>
      <c r="V837" s="10" t="inlineStr">
        <is>
          <t>401010</t>
        </is>
      </c>
      <c r="W837" s="3" t="inlineStr">
        <is>
          <t>336936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74.22</v>
      </c>
      <c r="AO837" s="4" t="n">
        <v>75.41</v>
      </c>
      <c r="AP837" s="3" t="n">
        <v>73.56999999999999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0.1434967282745953</v>
      </c>
      <c r="E838" s="2" t="n">
        <v>1.427179457786431</v>
      </c>
      <c r="F838" s="3" t="n">
        <v>8.114828209764926</v>
      </c>
      <c r="G838" s="4" t="n">
        <v>14829</v>
      </c>
      <c r="H838" s="4" t="n">
        <v>9581</v>
      </c>
      <c r="I838" s="3" t="n">
        <v>48611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16.4612</v>
      </c>
      <c r="O838" s="8" t="n">
        <v>12.2513</v>
      </c>
      <c r="P838" s="3" t="n">
        <v>71.95820000000001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66657</t>
        </is>
      </c>
      <c r="V838" s="10" t="inlineStr">
        <is>
          <t>73192</t>
        </is>
      </c>
      <c r="W838" s="3" t="inlineStr">
        <is>
          <t>265002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872.35</v>
      </c>
      <c r="AO838" s="4" t="n">
        <v>884.8</v>
      </c>
      <c r="AP838" s="3" t="n">
        <v>956.6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0.8647732089868626</v>
      </c>
      <c r="E839" s="2" t="n">
        <v>-2.046734470875022</v>
      </c>
      <c r="F839" s="3" t="n">
        <v>0.7765907238168948</v>
      </c>
      <c r="G839" s="4" t="n">
        <v>460</v>
      </c>
      <c r="H839" s="4" t="n">
        <v>669</v>
      </c>
      <c r="I839" s="3" t="n">
        <v>483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0.1798</v>
      </c>
      <c r="O839" s="8" t="n">
        <v>0.403</v>
      </c>
      <c r="P839" s="3" t="n">
        <v>0.2651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1018</t>
        </is>
      </c>
      <c r="V839" s="10" t="inlineStr">
        <is>
          <t>2164</t>
        </is>
      </c>
      <c r="W839" s="3" t="inlineStr">
        <is>
          <t>1319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1189.7</v>
      </c>
      <c r="AO839" s="4" t="n">
        <v>1165.35</v>
      </c>
      <c r="AP839" s="3" t="n">
        <v>1174.4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9.260051325919601</v>
      </c>
      <c r="E841" s="2" t="n">
        <v>1.096104912898797</v>
      </c>
      <c r="F841" s="3" t="n">
        <v>-3.891577928363985</v>
      </c>
      <c r="G841" s="4" t="n">
        <v>2447</v>
      </c>
      <c r="H841" s="4" t="n">
        <v>1434</v>
      </c>
      <c r="I841" s="3" t="n">
        <v>514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1.1147</v>
      </c>
      <c r="O841" s="8" t="n">
        <v>0.2605</v>
      </c>
      <c r="P841" s="3" t="n">
        <v>0.1465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92109</t>
        </is>
      </c>
      <c r="V841" s="10" t="inlineStr">
        <is>
          <t>33635</t>
        </is>
      </c>
      <c r="W841" s="3" t="inlineStr">
        <is>
          <t>11365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51.09</v>
      </c>
      <c r="AO841" s="4" t="n">
        <v>51.65</v>
      </c>
      <c r="AP841" s="3" t="n">
        <v>49.64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11.85904675852722</v>
      </c>
      <c r="E842" s="2" t="n">
        <v>0.9289176090468371</v>
      </c>
      <c r="F842" s="3" t="n">
        <v>-2.020808323329328</v>
      </c>
      <c r="G842" s="4" t="n">
        <v>8582</v>
      </c>
      <c r="H842" s="4" t="n">
        <v>5043</v>
      </c>
      <c r="I842" s="3" t="n">
        <v>2159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6.1645</v>
      </c>
      <c r="O842" s="8" t="n">
        <v>2.4135</v>
      </c>
      <c r="P842" s="3" t="n">
        <v>0.8190999999999999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547964</t>
        </is>
      </c>
      <c r="V842" s="10" t="inlineStr">
        <is>
          <t>260101</t>
        </is>
      </c>
      <c r="W842" s="3" t="inlineStr">
        <is>
          <t>94621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49.52</v>
      </c>
      <c r="AO842" s="4" t="n">
        <v>49.98</v>
      </c>
      <c r="AP842" s="3" t="n">
        <v>48.97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0.699082454278762</v>
      </c>
      <c r="E843" s="2" t="n">
        <v>0.5268703898840885</v>
      </c>
      <c r="F843" s="3" t="n">
        <v>1.134541867061295</v>
      </c>
      <c r="G843" s="4" t="n">
        <v>58804</v>
      </c>
      <c r="H843" s="4" t="n">
        <v>88496</v>
      </c>
      <c r="I843" s="3" t="n">
        <v>65155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232.7833</v>
      </c>
      <c r="O843" s="8" t="n">
        <v>297.6496</v>
      </c>
      <c r="P843" s="3" t="n">
        <v>207.5343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2009656</t>
        </is>
      </c>
      <c r="V843" s="10" t="inlineStr">
        <is>
          <t>2302569</t>
        </is>
      </c>
      <c r="W843" s="3" t="inlineStr">
        <is>
          <t>1469379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20000</v>
      </c>
      <c r="AC843" s="5" t="n">
        <v>19000</v>
      </c>
      <c r="AD843" s="4" t="n">
        <v>208</v>
      </c>
      <c r="AE843" s="4" t="n">
        <v>226</v>
      </c>
      <c r="AF843" s="5" t="n">
        <v>220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812.9</v>
      </c>
      <c r="AL843" s="4" t="n">
        <v>817.2</v>
      </c>
      <c r="AM843" s="5" t="n">
        <v>826.7</v>
      </c>
      <c r="AN843" s="4" t="n">
        <v>806.65</v>
      </c>
      <c r="AO843" s="4" t="n">
        <v>810.9</v>
      </c>
      <c r="AP843" s="3" t="n">
        <v>820.1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0.8706298462794146</v>
      </c>
      <c r="E844" s="2" t="n">
        <v>-0.2697235333782873</v>
      </c>
      <c r="F844" s="3" t="n">
        <v>-0.9330628803245404</v>
      </c>
      <c r="G844" s="4" t="n">
        <v>23313</v>
      </c>
      <c r="H844" s="4" t="n">
        <v>14930</v>
      </c>
      <c r="I844" s="3" t="n">
        <v>7869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35.2222</v>
      </c>
      <c r="O844" s="8" t="n">
        <v>20.755</v>
      </c>
      <c r="P844" s="3" t="n">
        <v>13.6491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562471</t>
        </is>
      </c>
      <c r="V844" s="10" t="inlineStr">
        <is>
          <t>268837</t>
        </is>
      </c>
      <c r="W844" s="3" t="inlineStr">
        <is>
          <t>238710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370.75</v>
      </c>
      <c r="AO844" s="4" t="n">
        <v>369.75</v>
      </c>
      <c r="AP844" s="3" t="n">
        <v>366.3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-2.189270733681654</v>
      </c>
      <c r="E845" s="2" t="n">
        <v>2.219463566941278</v>
      </c>
      <c r="F845" s="3" t="n">
        <v>3.554999447981449</v>
      </c>
      <c r="G845" s="4" t="n">
        <v>10805</v>
      </c>
      <c r="H845" s="4" t="n">
        <v>14067</v>
      </c>
      <c r="I845" s="3" t="n">
        <v>20427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15.1775</v>
      </c>
      <c r="O845" s="8" t="n">
        <v>20.1632</v>
      </c>
      <c r="P845" s="3" t="n">
        <v>33.76300000000001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57712</t>
        </is>
      </c>
      <c r="V845" s="10" t="inlineStr">
        <is>
          <t>54003</t>
        </is>
      </c>
      <c r="W845" s="3" t="inlineStr">
        <is>
          <t>80130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1329.15</v>
      </c>
      <c r="AO845" s="4" t="n">
        <v>1358.65</v>
      </c>
      <c r="AP845" s="3" t="n">
        <v>1406.95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-0.2221940071102082</v>
      </c>
      <c r="E846" s="2" t="n">
        <v>0.332972789548468</v>
      </c>
      <c r="F846" s="3" t="n">
        <v>0.09300752515430025</v>
      </c>
      <c r="G846" s="4" t="n">
        <v>18421</v>
      </c>
      <c r="H846" s="4" t="n">
        <v>15073</v>
      </c>
      <c r="I846" s="3" t="n">
        <v>12601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33.8522</v>
      </c>
      <c r="O846" s="8" t="n">
        <v>25.3398</v>
      </c>
      <c r="P846" s="3" t="n">
        <v>24.5698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77086</t>
        </is>
      </c>
      <c r="V846" s="10" t="inlineStr">
        <is>
          <t>51317</t>
        </is>
      </c>
      <c r="W846" s="3" t="inlineStr">
        <is>
          <t>53539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3600</v>
      </c>
      <c r="AC846" s="5" t="n">
        <v>600</v>
      </c>
      <c r="AD846" s="4" t="n">
        <v>63</v>
      </c>
      <c r="AE846" s="4" t="n">
        <v>41</v>
      </c>
      <c r="AF846" s="5" t="n">
        <v>48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2381.8</v>
      </c>
      <c r="AL846" s="4" t="n">
        <v>2391</v>
      </c>
      <c r="AM846" s="5" t="n">
        <v>2396.1</v>
      </c>
      <c r="AN846" s="4" t="n">
        <v>2357.55</v>
      </c>
      <c r="AO846" s="4" t="n">
        <v>2365.4</v>
      </c>
      <c r="AP846" s="3" t="n">
        <v>2367.6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-0.4719814640006865</v>
      </c>
      <c r="E847" s="2" t="n">
        <v>4.173133298844636</v>
      </c>
      <c r="F847" s="3" t="n">
        <v>-0.7862936599900678</v>
      </c>
      <c r="G847" s="4" t="n">
        <v>49162</v>
      </c>
      <c r="H847" s="4" t="n">
        <v>91977</v>
      </c>
      <c r="I847" s="3" t="n">
        <v>51576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104.1211</v>
      </c>
      <c r="O847" s="8" t="n">
        <v>307.9761</v>
      </c>
      <c r="P847" s="3" t="n">
        <v>141.8134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1059932</t>
        </is>
      </c>
      <c r="V847" s="10" t="inlineStr">
        <is>
          <t>2147609</t>
        </is>
      </c>
      <c r="W847" s="3" t="inlineStr">
        <is>
          <t>1135277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11400</v>
      </c>
      <c r="AC847" s="5" t="n">
        <v>10450</v>
      </c>
      <c r="AD847" s="4" t="n">
        <v>4</v>
      </c>
      <c r="AE847" s="4" t="n">
        <v>54</v>
      </c>
      <c r="AF847" s="5" t="n">
        <v>55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580.05</v>
      </c>
      <c r="AL847" s="4" t="n">
        <v>609.8</v>
      </c>
      <c r="AM847" s="5" t="n">
        <v>604.55</v>
      </c>
      <c r="AN847" s="4" t="n">
        <v>579.9</v>
      </c>
      <c r="AO847" s="4" t="n">
        <v>604.1</v>
      </c>
      <c r="AP847" s="3" t="n">
        <v>599.35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0.8058470764617606</v>
      </c>
      <c r="E848" s="2" t="n">
        <v>5.818925450827305</v>
      </c>
      <c r="F848" s="3" t="n">
        <v>1.317638791286015</v>
      </c>
      <c r="G848" s="4" t="n">
        <v>160</v>
      </c>
      <c r="H848" s="4" t="n">
        <v>1676</v>
      </c>
      <c r="I848" s="3" t="n">
        <v>1064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0.0954</v>
      </c>
      <c r="O848" s="8" t="n">
        <v>1.3984</v>
      </c>
      <c r="P848" s="3" t="n">
        <v>0.8693000000000001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1417</t>
        </is>
      </c>
      <c r="V848" s="10" t="inlineStr">
        <is>
          <t>20968</t>
        </is>
      </c>
      <c r="W848" s="3" t="inlineStr">
        <is>
          <t>18438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268.95</v>
      </c>
      <c r="AO848" s="4" t="n">
        <v>284.6</v>
      </c>
      <c r="AP848" s="3" t="n">
        <v>288.35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2.486123959296947</v>
      </c>
      <c r="E849" s="2" t="n">
        <v>-0.5415773440144369</v>
      </c>
      <c r="F849" s="3" t="n">
        <v>-1.520136131593872</v>
      </c>
      <c r="G849" s="4" t="n">
        <v>3082</v>
      </c>
      <c r="H849" s="4" t="n">
        <v>2130</v>
      </c>
      <c r="I849" s="3" t="n">
        <v>3557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3.6324</v>
      </c>
      <c r="O849" s="8" t="n">
        <v>1.941</v>
      </c>
      <c r="P849" s="3" t="n">
        <v>2.4393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37614</t>
        </is>
      </c>
      <c r="V849" s="10" t="inlineStr">
        <is>
          <t>20931</t>
        </is>
      </c>
      <c r="W849" s="3" t="inlineStr">
        <is>
          <t>31017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443.15</v>
      </c>
      <c r="AO849" s="4" t="n">
        <v>440.75</v>
      </c>
      <c r="AP849" s="3" t="n">
        <v>434.05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-0.08504847763225039</v>
      </c>
      <c r="E850" s="2" t="n">
        <v>-0.786516853932576</v>
      </c>
      <c r="F850" s="3" t="n">
        <v>-0.05262134367457547</v>
      </c>
      <c r="G850" s="4" t="n">
        <v>84407</v>
      </c>
      <c r="H850" s="4" t="n">
        <v>69144</v>
      </c>
      <c r="I850" s="3" t="n">
        <v>47803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290.724</v>
      </c>
      <c r="O850" s="8" t="n">
        <v>317.0153</v>
      </c>
      <c r="P850" s="3" t="n">
        <v>318.1021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485781</t>
        </is>
      </c>
      <c r="V850" s="10" t="inlineStr">
        <is>
          <t>516267</t>
        </is>
      </c>
      <c r="W850" s="3" t="inlineStr">
        <is>
          <t>481969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2250</v>
      </c>
      <c r="AC850" s="5" t="n">
        <v>-16950</v>
      </c>
      <c r="AD850" s="4" t="n">
        <v>227</v>
      </c>
      <c r="AE850" s="4" t="n">
        <v>162</v>
      </c>
      <c r="AF850" s="5" t="n">
        <v>372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4443.3</v>
      </c>
      <c r="AL850" s="4" t="n">
        <v>4427.25</v>
      </c>
      <c r="AM850" s="5" t="n">
        <v>4413.15</v>
      </c>
      <c r="AN850" s="4" t="n">
        <v>4405.5</v>
      </c>
      <c r="AO850" s="4" t="n">
        <v>4370.85</v>
      </c>
      <c r="AP850" s="3" t="n">
        <v>4368.55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1.999643557298161</v>
      </c>
      <c r="E851" s="2" t="n">
        <v>0.8177243500139814</v>
      </c>
      <c r="F851" s="3" t="n">
        <v>-0.7209705372617048</v>
      </c>
      <c r="G851" s="4" t="n">
        <v>10421</v>
      </c>
      <c r="H851" s="4" t="n">
        <v>6904</v>
      </c>
      <c r="I851" s="3" t="n">
        <v>11663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12.2027</v>
      </c>
      <c r="O851" s="8" t="n">
        <v>7.801</v>
      </c>
      <c r="P851" s="3" t="n">
        <v>16.0214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37300</t>
        </is>
      </c>
      <c r="V851" s="10" t="inlineStr">
        <is>
          <t>27552</t>
        </is>
      </c>
      <c r="W851" s="3" t="inlineStr">
        <is>
          <t>47711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1430.8</v>
      </c>
      <c r="AO851" s="4" t="n">
        <v>1442.5</v>
      </c>
      <c r="AP851" s="3" t="n">
        <v>1432.1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-0.9133051961530509</v>
      </c>
      <c r="E852" s="2" t="n">
        <v>-0.02094825780322286</v>
      </c>
      <c r="F852" s="3" t="n">
        <v>0.1606369604693361</v>
      </c>
      <c r="G852" s="4" t="n">
        <v>1467</v>
      </c>
      <c r="H852" s="4" t="n">
        <v>1808</v>
      </c>
      <c r="I852" s="3" t="n">
        <v>911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0.8425</v>
      </c>
      <c r="O852" s="8" t="n">
        <v>0.7343999999999999</v>
      </c>
      <c r="P852" s="3" t="n">
        <v>0.6768999999999999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6915</t>
        </is>
      </c>
      <c r="V852" s="10" t="inlineStr">
        <is>
          <t>4881</t>
        </is>
      </c>
      <c r="W852" s="3" t="inlineStr">
        <is>
          <t>7018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716.05</v>
      </c>
      <c r="AO852" s="4" t="n">
        <v>715.9</v>
      </c>
      <c r="AP852" s="3" t="n">
        <v>717.05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2.371927406386397</v>
      </c>
      <c r="E853" s="2" t="n">
        <v>13.50911640953717</v>
      </c>
      <c r="F853" s="3" t="n">
        <v>-1.41847476894183</v>
      </c>
      <c r="G853" s="4" t="n">
        <v>2766</v>
      </c>
      <c r="H853" s="4" t="n">
        <v>44155</v>
      </c>
      <c r="I853" s="3" t="n">
        <v>9564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3.1553</v>
      </c>
      <c r="O853" s="8" t="n">
        <v>84.45780000000001</v>
      </c>
      <c r="P853" s="3" t="n">
        <v>13.6258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79325</t>
        </is>
      </c>
      <c r="V853" s="10" t="inlineStr">
        <is>
          <t>605799</t>
        </is>
      </c>
      <c r="W853" s="3" t="inlineStr">
        <is>
          <t>179361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178.25</v>
      </c>
      <c r="AO853" s="4" t="n">
        <v>202.33</v>
      </c>
      <c r="AP853" s="3" t="n">
        <v>199.46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3.219275156914347</v>
      </c>
      <c r="E854" s="2" t="n">
        <v>1.60847391133778</v>
      </c>
      <c r="F854" s="3" t="n">
        <v>-0.347490347490347</v>
      </c>
      <c r="G854" s="4" t="n">
        <v>9210</v>
      </c>
      <c r="H854" s="4" t="n">
        <v>4752</v>
      </c>
      <c r="I854" s="3" t="n">
        <v>3277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10.1556</v>
      </c>
      <c r="O854" s="8" t="n">
        <v>4.0308</v>
      </c>
      <c r="P854" s="3" t="n">
        <v>2.7983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115559</t>
        </is>
      </c>
      <c r="V854" s="10" t="inlineStr">
        <is>
          <t>69955</t>
        </is>
      </c>
      <c r="W854" s="3" t="inlineStr">
        <is>
          <t>66200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203.92</v>
      </c>
      <c r="AO854" s="4" t="n">
        <v>207.2</v>
      </c>
      <c r="AP854" s="3" t="n">
        <v>206.48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-0.4968944099378952</v>
      </c>
      <c r="E855" s="2" t="n">
        <v>0.6398252184769074</v>
      </c>
      <c r="F855" s="3" t="n">
        <v>-0.3721507210420185</v>
      </c>
      <c r="G855" s="4" t="n">
        <v>29620</v>
      </c>
      <c r="H855" s="4" t="n">
        <v>3134</v>
      </c>
      <c r="I855" s="3" t="n">
        <v>1769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63.3147</v>
      </c>
      <c r="O855" s="8" t="n">
        <v>3.7558</v>
      </c>
      <c r="P855" s="3" t="n">
        <v>2.3568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471555</t>
        </is>
      </c>
      <c r="V855" s="10" t="inlineStr">
        <is>
          <t>45133</t>
        </is>
      </c>
      <c r="W855" s="3" t="inlineStr">
        <is>
          <t>35919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320.4</v>
      </c>
      <c r="AO855" s="4" t="n">
        <v>322.45</v>
      </c>
      <c r="AP855" s="3" t="n">
        <v>321.25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0.8343265792610114</v>
      </c>
      <c r="E856" s="2" t="n">
        <v>0.9692671394799143</v>
      </c>
      <c r="F856" s="3" t="n">
        <v>0.8897213767267679</v>
      </c>
      <c r="G856" s="4" t="n">
        <v>764</v>
      </c>
      <c r="H856" s="4" t="n">
        <v>1332</v>
      </c>
      <c r="I856" s="3" t="n">
        <v>2062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0.3715</v>
      </c>
      <c r="O856" s="8" t="n">
        <v>0.5667</v>
      </c>
      <c r="P856" s="3" t="n">
        <v>1.0452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54312</t>
        </is>
      </c>
      <c r="V856" s="10" t="inlineStr">
        <is>
          <t>60854</t>
        </is>
      </c>
      <c r="W856" s="3" t="inlineStr">
        <is>
          <t>101361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42.3</v>
      </c>
      <c r="AO856" s="4" t="n">
        <v>42.71</v>
      </c>
      <c r="AP856" s="3" t="n">
        <v>43.09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6.16822429906542</v>
      </c>
      <c r="E857" s="2" t="n">
        <v>1.5669014084507</v>
      </c>
      <c r="F857" s="3" t="n">
        <v>-1.074709655052857</v>
      </c>
      <c r="G857" s="4" t="n">
        <v>7615</v>
      </c>
      <c r="H857" s="4" t="n">
        <v>3171</v>
      </c>
      <c r="I857" s="3" t="n">
        <v>1928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11.7258</v>
      </c>
      <c r="O857" s="8" t="n">
        <v>6.4209</v>
      </c>
      <c r="P857" s="3" t="n">
        <v>3.7875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225935</t>
        </is>
      </c>
      <c r="V857" s="10" t="inlineStr">
        <is>
          <t>143152</t>
        </is>
      </c>
      <c r="W857" s="3" t="inlineStr">
        <is>
          <t>89426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284</v>
      </c>
      <c r="AO857" s="4" t="n">
        <v>288.45</v>
      </c>
      <c r="AP857" s="3" t="n">
        <v>285.35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4.86744815148782</v>
      </c>
      <c r="E858" s="2" t="n">
        <v>-0.6397358510034535</v>
      </c>
      <c r="F858" s="3" t="n">
        <v>1.595790712567282</v>
      </c>
      <c r="G858" s="4" t="n">
        <v>2087</v>
      </c>
      <c r="H858" s="4" t="n">
        <v>1691</v>
      </c>
      <c r="I858" s="3" t="n">
        <v>925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9.3218</v>
      </c>
      <c r="O858" s="8" t="n">
        <v>4.7745</v>
      </c>
      <c r="P858" s="3" t="n">
        <v>2.8064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2907.45</v>
      </c>
      <c r="AO858" s="4" t="n">
        <v>2888.85</v>
      </c>
      <c r="AP858" s="3" t="n">
        <v>2934.95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0.4329375455441686</v>
      </c>
      <c r="E859" s="2" t="n">
        <v>-2.142552283397346</v>
      </c>
      <c r="F859" s="3" t="n">
        <v>0.1177599441730556</v>
      </c>
      <c r="G859" s="4" t="n">
        <v>220</v>
      </c>
      <c r="H859" s="4" t="n">
        <v>326</v>
      </c>
      <c r="I859" s="3" t="n">
        <v>158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1.2453</v>
      </c>
      <c r="O859" s="8" t="n">
        <v>3.348</v>
      </c>
      <c r="P859" s="3" t="n">
        <v>1.0019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1171.5</v>
      </c>
      <c r="AO859" s="4" t="n">
        <v>1146.4</v>
      </c>
      <c r="AP859" s="3" t="n">
        <v>1147.75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4.988452655889154</v>
      </c>
      <c r="E860" s="2" t="n">
        <v>-0.5279366476022921</v>
      </c>
      <c r="F860" s="3" t="n">
        <v>3.538257408226452</v>
      </c>
      <c r="G860" s="4" t="n">
        <v>434</v>
      </c>
      <c r="H860" s="4" t="n">
        <v>2791</v>
      </c>
      <c r="I860" s="3" t="n">
        <v>3340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0.2936</v>
      </c>
      <c r="O860" s="8" t="n">
        <v>1.0998</v>
      </c>
      <c r="P860" s="3" t="n">
        <v>1.2765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99995</t>
        </is>
      </c>
      <c r="V860" s="10" t="inlineStr">
        <is>
          <t>264789</t>
        </is>
      </c>
      <c r="W860" s="3" t="inlineStr">
        <is>
          <t>268441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22.73</v>
      </c>
      <c r="AO860" s="4" t="n">
        <v>22.61</v>
      </c>
      <c r="AP860" s="3" t="n">
        <v>23.41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5.432595573440651</v>
      </c>
      <c r="E861" s="2" t="n">
        <v>1.566894335074329</v>
      </c>
      <c r="F861" s="3" t="n">
        <v>-2.511867088607604</v>
      </c>
      <c r="G861" s="4" t="n">
        <v>24696</v>
      </c>
      <c r="H861" s="4" t="n">
        <v>19387</v>
      </c>
      <c r="I861" s="3" t="n">
        <v>9999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45.832</v>
      </c>
      <c r="O861" s="8" t="n">
        <v>34.27070000000001</v>
      </c>
      <c r="P861" s="3" t="n">
        <v>15.9207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398231</t>
        </is>
      </c>
      <c r="V861" s="10" t="inlineStr">
        <is>
          <t>263068</t>
        </is>
      </c>
      <c r="W861" s="3" t="inlineStr">
        <is>
          <t>144710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497.8</v>
      </c>
      <c r="AO861" s="4" t="n">
        <v>505.6</v>
      </c>
      <c r="AP861" s="3" t="n">
        <v>492.9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4.992772156121421</v>
      </c>
      <c r="E862" s="2" t="n">
        <v>4.998940902351196</v>
      </c>
      <c r="F862" s="3" t="n">
        <v>4.992939277788988</v>
      </c>
      <c r="G862" s="4" t="n">
        <v>1319</v>
      </c>
      <c r="H862" s="4" t="n">
        <v>426</v>
      </c>
      <c r="I862" s="3" t="n">
        <v>317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3.4735</v>
      </c>
      <c r="O862" s="8" t="n">
        <v>0.9220999999999999</v>
      </c>
      <c r="P862" s="3" t="n">
        <v>0.5216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94.42</v>
      </c>
      <c r="AO862" s="4" t="n">
        <v>99.14</v>
      </c>
      <c r="AP862" s="3" t="n">
        <v>104.09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0.3738317757009432</v>
      </c>
      <c r="E863" s="2" t="n">
        <v>3.445065176908745</v>
      </c>
      <c r="F863" s="3" t="n">
        <v>1.755175517551758</v>
      </c>
      <c r="G863" s="4" t="n">
        <v>1173</v>
      </c>
      <c r="H863" s="4" t="n">
        <v>718</v>
      </c>
      <c r="I863" s="3" t="n">
        <v>714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0.1996</v>
      </c>
      <c r="O863" s="8" t="n">
        <v>0.2218</v>
      </c>
      <c r="P863" s="3" t="n">
        <v>0.1453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63730</t>
        </is>
      </c>
      <c r="V863" s="10" t="inlineStr">
        <is>
          <t>63518</t>
        </is>
      </c>
      <c r="W863" s="3" t="inlineStr">
        <is>
          <t>39803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21.48</v>
      </c>
      <c r="AO863" s="4" t="n">
        <v>22.22</v>
      </c>
      <c r="AP863" s="3" t="n">
        <v>22.61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-1.724137931034471</v>
      </c>
      <c r="E864" s="2" t="n">
        <v>3.281733746130023</v>
      </c>
      <c r="F864" s="3" t="n">
        <v>4.996003197442047</v>
      </c>
      <c r="G864" s="4" t="n">
        <v>1014</v>
      </c>
      <c r="H864" s="4" t="n">
        <v>1891</v>
      </c>
      <c r="I864" s="3" t="n">
        <v>4883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0.3869</v>
      </c>
      <c r="O864" s="8" t="n">
        <v>0.4932</v>
      </c>
      <c r="P864" s="3" t="n">
        <v>2.1878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48704</t>
        </is>
      </c>
      <c r="V864" s="10" t="inlineStr">
        <is>
          <t>59228</t>
        </is>
      </c>
      <c r="W864" s="3" t="inlineStr">
        <is>
          <t>167808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48.45</v>
      </c>
      <c r="AO864" s="4" t="n">
        <v>50.04</v>
      </c>
      <c r="AP864" s="3" t="n">
        <v>52.54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0.7467581613603085</v>
      </c>
      <c r="E865" s="2" t="n">
        <v>0.05008263634997746</v>
      </c>
      <c r="F865" s="3" t="n">
        <v>-0.06507483606146841</v>
      </c>
      <c r="G865" s="4" t="n">
        <v>103917</v>
      </c>
      <c r="H865" s="4" t="n">
        <v>120507</v>
      </c>
      <c r="I865" s="3" t="n">
        <v>155416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467.453</v>
      </c>
      <c r="O865" s="8" t="n">
        <v>424.5977</v>
      </c>
      <c r="P865" s="3" t="n">
        <v>524.7311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3021164</t>
        </is>
      </c>
      <c r="V865" s="10" t="inlineStr">
        <is>
          <t>2421076</t>
        </is>
      </c>
      <c r="W865" s="3" t="inlineStr">
        <is>
          <t>3052911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143000</v>
      </c>
      <c r="AC865" s="5" t="n">
        <v>67000</v>
      </c>
      <c r="AD865" s="4" t="n">
        <v>1241</v>
      </c>
      <c r="AE865" s="4" t="n">
        <v>616</v>
      </c>
      <c r="AF865" s="5" t="n">
        <v>865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1010.95</v>
      </c>
      <c r="AL865" s="4" t="n">
        <v>1010.75</v>
      </c>
      <c r="AM865" s="5" t="n">
        <v>1009.4</v>
      </c>
      <c r="AN865" s="4" t="n">
        <v>998.35</v>
      </c>
      <c r="AO865" s="4" t="n">
        <v>998.85</v>
      </c>
      <c r="AP865" s="3" t="n">
        <v>998.2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2.09144670416847</v>
      </c>
      <c r="E866" s="2" t="n">
        <v>0.9324667985306616</v>
      </c>
      <c r="F866" s="3" t="n">
        <v>1.777715565509525</v>
      </c>
      <c r="G866" s="4" t="n">
        <v>63983</v>
      </c>
      <c r="H866" s="4" t="n">
        <v>111910</v>
      </c>
      <c r="I866" s="3" t="n">
        <v>271021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199.9155</v>
      </c>
      <c r="O866" s="8" t="n">
        <v>274.3989</v>
      </c>
      <c r="P866" s="3" t="n">
        <v>1776.7805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3129682</t>
        </is>
      </c>
      <c r="V866" s="10" t="inlineStr">
        <is>
          <t>3842989</t>
        </is>
      </c>
      <c r="W866" s="3" t="inlineStr">
        <is>
          <t>21745488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78200</v>
      </c>
      <c r="AC866" s="5" t="n">
        <v>843200</v>
      </c>
      <c r="AD866" s="4" t="n">
        <v>201</v>
      </c>
      <c r="AE866" s="4" t="n">
        <v>379</v>
      </c>
      <c r="AF866" s="5" t="n">
        <v>1673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356.75</v>
      </c>
      <c r="AL866" s="4" t="n">
        <v>362.45</v>
      </c>
      <c r="AM866" s="5" t="n">
        <v>366.45</v>
      </c>
      <c r="AN866" s="4" t="n">
        <v>353.9</v>
      </c>
      <c r="AO866" s="4" t="n">
        <v>357.2</v>
      </c>
      <c r="AP866" s="3" t="n">
        <v>363.55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2.102545186278127</v>
      </c>
      <c r="E867" s="2" t="n">
        <v>2.420520231213879</v>
      </c>
      <c r="F867" s="3" t="n">
        <v>-0.8465608465608535</v>
      </c>
      <c r="G867" s="4" t="n">
        <v>23417</v>
      </c>
      <c r="H867" s="4" t="n">
        <v>24107</v>
      </c>
      <c r="I867" s="3" t="n">
        <v>13150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27.1258</v>
      </c>
      <c r="O867" s="8" t="n">
        <v>36.7843</v>
      </c>
      <c r="P867" s="3" t="n">
        <v>13.8118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3836754</t>
        </is>
      </c>
      <c r="V867" s="10" t="inlineStr">
        <is>
          <t>3565536</t>
        </is>
      </c>
      <c r="W867" s="3" t="inlineStr">
        <is>
          <t>2171693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27.68</v>
      </c>
      <c r="AO867" s="4" t="n">
        <v>28.35</v>
      </c>
      <c r="AP867" s="3" t="n">
        <v>28.11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0.138153350218735</v>
      </c>
      <c r="E868" s="2" t="n">
        <v>3.40308116808462</v>
      </c>
      <c r="F868" s="3" t="n">
        <v>-0.3335557038025351</v>
      </c>
      <c r="G868" s="4" t="n">
        <v>858</v>
      </c>
      <c r="H868" s="4" t="n">
        <v>3441</v>
      </c>
      <c r="I868" s="3" t="n">
        <v>1171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0.3806</v>
      </c>
      <c r="O868" s="8" t="n">
        <v>2.8114</v>
      </c>
      <c r="P868" s="3" t="n">
        <v>0.7935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5280</t>
        </is>
      </c>
      <c r="V868" s="10" t="inlineStr">
        <is>
          <t>31196</t>
        </is>
      </c>
      <c r="W868" s="3" t="inlineStr">
        <is>
          <t>10934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434.9</v>
      </c>
      <c r="AO868" s="4" t="n">
        <v>449.7</v>
      </c>
      <c r="AP868" s="3" t="n">
        <v>448.2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4.992435703479577</v>
      </c>
      <c r="E869" s="2" t="n">
        <v>-2.737752161383291</v>
      </c>
      <c r="F869" s="3" t="n">
        <v>4.88888888888889</v>
      </c>
      <c r="G869" s="4" t="n">
        <v>14</v>
      </c>
      <c r="H869" s="4" t="n">
        <v>12</v>
      </c>
      <c r="I869" s="3" t="n">
        <v>10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0.008100000000000001</v>
      </c>
      <c r="O869" s="8" t="n">
        <v>0.003</v>
      </c>
      <c r="P869" s="3" t="n">
        <v>0.0022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6.94</v>
      </c>
      <c r="AO869" s="4" t="n">
        <v>6.75</v>
      </c>
      <c r="AP869" s="3" t="n">
        <v>7.08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1.821383370934911</v>
      </c>
      <c r="E870" s="2" t="n">
        <v>-0.7674016428880266</v>
      </c>
      <c r="F870" s="3" t="n">
        <v>0.5369785426424082</v>
      </c>
      <c r="G870" s="4" t="n">
        <v>728</v>
      </c>
      <c r="H870" s="4" t="n">
        <v>1066</v>
      </c>
      <c r="I870" s="3" t="n">
        <v>630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1.6928</v>
      </c>
      <c r="O870" s="8" t="n">
        <v>1.9633</v>
      </c>
      <c r="P870" s="3" t="n">
        <v>1.14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8697</t>
        </is>
      </c>
      <c r="V870" s="10" t="inlineStr">
        <is>
          <t>14842</t>
        </is>
      </c>
      <c r="W870" s="3" t="inlineStr">
        <is>
          <t>8018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925.2</v>
      </c>
      <c r="AO870" s="4" t="n">
        <v>918.1</v>
      </c>
      <c r="AP870" s="3" t="n">
        <v>923.03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0.6543249281838469</v>
      </c>
      <c r="E871" s="2" t="n">
        <v>-0.1506262882511447</v>
      </c>
      <c r="F871" s="3" t="n">
        <v>2.413656212782846</v>
      </c>
      <c r="G871" s="4" t="n">
        <v>165988</v>
      </c>
      <c r="H871" s="4" t="n">
        <v>215259</v>
      </c>
      <c r="I871" s="3" t="n">
        <v>300510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891.9259</v>
      </c>
      <c r="O871" s="8" t="n">
        <v>891.7718</v>
      </c>
      <c r="P871" s="3" t="n">
        <v>1742.1767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3206192</t>
        </is>
      </c>
      <c r="V871" s="10" t="inlineStr">
        <is>
          <t>2551444</t>
        </is>
      </c>
      <c r="W871" s="3" t="inlineStr">
        <is>
          <t>4450530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20000</v>
      </c>
      <c r="AC871" s="5" t="n">
        <v>123200</v>
      </c>
      <c r="AD871" s="4" t="n">
        <v>406</v>
      </c>
      <c r="AE871" s="4" t="n">
        <v>515</v>
      </c>
      <c r="AF871" s="5" t="n">
        <v>1473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1909.7</v>
      </c>
      <c r="AL871" s="4" t="n">
        <v>1909.1</v>
      </c>
      <c r="AM871" s="5" t="n">
        <v>1951.3</v>
      </c>
      <c r="AN871" s="4" t="n">
        <v>1892.1</v>
      </c>
      <c r="AO871" s="4" t="n">
        <v>1889.25</v>
      </c>
      <c r="AP871" s="3" t="n">
        <v>1934.85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0.4367298736602946</v>
      </c>
      <c r="E872" s="2" t="n">
        <v>-0.2640044370493541</v>
      </c>
      <c r="F872" s="3" t="n">
        <v>-0.04893673814397916</v>
      </c>
      <c r="G872" s="4" t="n">
        <v>3452</v>
      </c>
      <c r="H872" s="4" t="n">
        <v>5682</v>
      </c>
      <c r="I872" s="3" t="n">
        <v>4676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7.3392</v>
      </c>
      <c r="O872" s="8" t="n">
        <v>8.972799999999999</v>
      </c>
      <c r="P872" s="3" t="n">
        <v>7.6365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7704</t>
        </is>
      </c>
      <c r="V872" s="10" t="inlineStr">
        <is>
          <t>9042</t>
        </is>
      </c>
      <c r="W872" s="3" t="inlineStr">
        <is>
          <t>7977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4507.5</v>
      </c>
      <c r="AO872" s="4" t="n">
        <v>4495.6</v>
      </c>
      <c r="AP872" s="3" t="n">
        <v>4493.4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1.329678660990261</v>
      </c>
      <c r="E873" s="2" t="n">
        <v>-3.280575539568339</v>
      </c>
      <c r="F873" s="3" t="n">
        <v>1.077060398690867</v>
      </c>
      <c r="G873" s="4" t="n">
        <v>42068</v>
      </c>
      <c r="H873" s="4" t="n">
        <v>16975</v>
      </c>
      <c r="I873" s="3" t="n">
        <v>15633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102.4167</v>
      </c>
      <c r="O873" s="8" t="n">
        <v>43.0994</v>
      </c>
      <c r="P873" s="3" t="n">
        <v>39.3205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1482074</t>
        </is>
      </c>
      <c r="V873" s="10" t="inlineStr">
        <is>
          <t>1152938</t>
        </is>
      </c>
      <c r="W873" s="3" t="inlineStr">
        <is>
          <t>881028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173.75</v>
      </c>
      <c r="AO873" s="4" t="n">
        <v>168.05</v>
      </c>
      <c r="AP873" s="3" t="n">
        <v>169.86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2.791739238616578</v>
      </c>
      <c r="E874" s="2" t="n">
        <v>-1.055383423702559</v>
      </c>
      <c r="F874" s="3" t="n">
        <v>-0.07828554653097006</v>
      </c>
      <c r="G874" s="4" t="n">
        <v>164693</v>
      </c>
      <c r="H874" s="4" t="n">
        <v>54759</v>
      </c>
      <c r="I874" s="3" t="n">
        <v>46814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510.198</v>
      </c>
      <c r="O874" s="8" t="n">
        <v>155.5597</v>
      </c>
      <c r="P874" s="3" t="n">
        <v>99.1092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4331450</t>
        </is>
      </c>
      <c r="V874" s="10" t="inlineStr">
        <is>
          <t>2154617</t>
        </is>
      </c>
      <c r="W874" s="3" t="inlineStr">
        <is>
          <t>1469150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206.56</v>
      </c>
      <c r="AO874" s="4" t="n">
        <v>204.38</v>
      </c>
      <c r="AP874" s="3" t="n">
        <v>204.22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-2.056062409096914</v>
      </c>
      <c r="E875" s="2" t="n">
        <v>1.42423219709753</v>
      </c>
      <c r="F875" s="3" t="n">
        <v>-1.171303074670565</v>
      </c>
      <c r="G875" s="4" t="n">
        <v>4864</v>
      </c>
      <c r="H875" s="4" t="n">
        <v>4832</v>
      </c>
      <c r="I875" s="3" t="n">
        <v>4013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4.9096</v>
      </c>
      <c r="O875" s="8" t="n">
        <v>3.984700000000001</v>
      </c>
      <c r="P875" s="3" t="n">
        <v>3.8899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39463</t>
        </is>
      </c>
      <c r="V875" s="10" t="inlineStr">
        <is>
          <t>29558</t>
        </is>
      </c>
      <c r="W875" s="3" t="inlineStr">
        <is>
          <t>29604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740.75</v>
      </c>
      <c r="AO875" s="4" t="n">
        <v>751.3</v>
      </c>
      <c r="AP875" s="3" t="n">
        <v>742.5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1.396495071193867</v>
      </c>
      <c r="E876" s="2" t="n">
        <v>1.611306148168145</v>
      </c>
      <c r="F876" s="3" t="n">
        <v>-0.8681785967398917</v>
      </c>
      <c r="G876" s="4" t="n">
        <v>101</v>
      </c>
      <c r="H876" s="4" t="n">
        <v>57</v>
      </c>
      <c r="I876" s="3" t="n">
        <v>33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0.0853</v>
      </c>
      <c r="O876" s="8" t="n">
        <v>0.1018</v>
      </c>
      <c r="P876" s="3" t="n">
        <v>0.0626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111.09</v>
      </c>
      <c r="AO876" s="4" t="n">
        <v>112.88</v>
      </c>
      <c r="AP876" s="3" t="n">
        <v>111.9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-0.5627535662871441</v>
      </c>
      <c r="E877" s="2" t="n">
        <v>2.579626217425642</v>
      </c>
      <c r="F877" s="3" t="n">
        <v>-0.03207595586348473</v>
      </c>
      <c r="G877" s="4" t="n">
        <v>62049</v>
      </c>
      <c r="H877" s="4" t="n">
        <v>34584</v>
      </c>
      <c r="I877" s="3" t="n">
        <v>18942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83.18860000000001</v>
      </c>
      <c r="O877" s="8" t="n">
        <v>31.63</v>
      </c>
      <c r="P877" s="3" t="n">
        <v>27.0215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254475</t>
        </is>
      </c>
      <c r="V877" s="10" t="inlineStr">
        <is>
          <t>113039</t>
        </is>
      </c>
      <c r="W877" s="3" t="inlineStr">
        <is>
          <t>111986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759.8</v>
      </c>
      <c r="AO877" s="4" t="n">
        <v>779.4</v>
      </c>
      <c r="AP877" s="3" t="n">
        <v>779.15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1.003396109910475</v>
      </c>
      <c r="E878" s="2" t="n">
        <v>-0.4202965000764262</v>
      </c>
      <c r="F878" s="3" t="n">
        <v>1.151101220167293</v>
      </c>
      <c r="G878" s="4" t="n">
        <v>124</v>
      </c>
      <c r="H878" s="4" t="n">
        <v>116</v>
      </c>
      <c r="I878" s="3" t="n">
        <v>142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0.1139</v>
      </c>
      <c r="O878" s="8" t="n">
        <v>0.1009</v>
      </c>
      <c r="P878" s="3" t="n">
        <v>0.1601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130.86</v>
      </c>
      <c r="AO878" s="4" t="n">
        <v>130.31</v>
      </c>
      <c r="AP878" s="3" t="n">
        <v>131.81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0.5700988947062187</v>
      </c>
      <c r="E879" s="2" t="n">
        <v>-0.7635354002776453</v>
      </c>
      <c r="F879" s="3" t="n">
        <v>0.6178596409419458</v>
      </c>
      <c r="G879" s="4" t="n">
        <v>1625</v>
      </c>
      <c r="H879" s="4" t="n">
        <v>1615</v>
      </c>
      <c r="I879" s="3" t="n">
        <v>1657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0.9506</v>
      </c>
      <c r="O879" s="8" t="n">
        <v>0.9888</v>
      </c>
      <c r="P879" s="3" t="n">
        <v>1.1085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64645</t>
        </is>
      </c>
      <c r="V879" s="10" t="inlineStr">
        <is>
          <t>64409</t>
        </is>
      </c>
      <c r="W879" s="3" t="inlineStr">
        <is>
          <t>66708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86.44</v>
      </c>
      <c r="AO879" s="4" t="n">
        <v>85.78</v>
      </c>
      <c r="AP879" s="3" t="n">
        <v>86.31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1.293103448275873</v>
      </c>
      <c r="E880" s="2" t="n">
        <v>-2.127659574468097</v>
      </c>
      <c r="F880" s="3" t="n">
        <v>-0.8695652173913052</v>
      </c>
      <c r="G880" s="4" t="n">
        <v>3086</v>
      </c>
      <c r="H880" s="4" t="n">
        <v>2689</v>
      </c>
      <c r="I880" s="3" t="n">
        <v>2194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0.8521</v>
      </c>
      <c r="O880" s="8" t="n">
        <v>0.7893000000000001</v>
      </c>
      <c r="P880" s="3" t="n">
        <v>0.4301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1791051</t>
        </is>
      </c>
      <c r="V880" s="10" t="inlineStr">
        <is>
          <t>1813293</t>
        </is>
      </c>
      <c r="W880" s="3" t="inlineStr">
        <is>
          <t>1152515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2.35</v>
      </c>
      <c r="AO880" s="4" t="n">
        <v>2.3</v>
      </c>
      <c r="AP880" s="3" t="n">
        <v>2.28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2.004496065942301</v>
      </c>
      <c r="E881" s="2" t="n">
        <v>8.301193755739202</v>
      </c>
      <c r="F881" s="3" t="n">
        <v>-1.865355265389183</v>
      </c>
      <c r="G881" s="4" t="n">
        <v>28641</v>
      </c>
      <c r="H881" s="4" t="n">
        <v>126318</v>
      </c>
      <c r="I881" s="3" t="n">
        <v>60258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41.2302</v>
      </c>
      <c r="O881" s="8" t="n">
        <v>276.2444</v>
      </c>
      <c r="P881" s="3" t="n">
        <v>124.2874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1781315</t>
        </is>
      </c>
      <c r="V881" s="10" t="inlineStr">
        <is>
          <t>10139902</t>
        </is>
      </c>
      <c r="W881" s="3" t="inlineStr">
        <is>
          <t>5717495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54.45</v>
      </c>
      <c r="AO881" s="4" t="n">
        <v>58.97</v>
      </c>
      <c r="AP881" s="3" t="n">
        <v>57.87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1.351253178350879</v>
      </c>
      <c r="E882" s="2" t="n">
        <v>0.2508780732564137</v>
      </c>
      <c r="F882" s="3" t="n">
        <v>-0.3003003003003117</v>
      </c>
      <c r="G882" s="4" t="n">
        <v>82770</v>
      </c>
      <c r="H882" s="4" t="n">
        <v>90384</v>
      </c>
      <c r="I882" s="3" t="n">
        <v>92919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182.0235</v>
      </c>
      <c r="O882" s="8" t="n">
        <v>178.5163</v>
      </c>
      <c r="P882" s="3" t="n">
        <v>195.5287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6845714</t>
        </is>
      </c>
      <c r="V882" s="10" t="inlineStr">
        <is>
          <t>5639075</t>
        </is>
      </c>
      <c r="W882" s="3" t="inlineStr">
        <is>
          <t>6165646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185250</v>
      </c>
      <c r="AC882" s="5" t="n">
        <v>399750</v>
      </c>
      <c r="AD882" s="4" t="n">
        <v>223</v>
      </c>
      <c r="AE882" s="4" t="n">
        <v>302</v>
      </c>
      <c r="AF882" s="5" t="n">
        <v>274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140.94</v>
      </c>
      <c r="AL882" s="4" t="n">
        <v>141.12</v>
      </c>
      <c r="AM882" s="5" t="n">
        <v>141.15</v>
      </c>
      <c r="AN882" s="4" t="n">
        <v>139.51</v>
      </c>
      <c r="AO882" s="4" t="n">
        <v>139.86</v>
      </c>
      <c r="AP882" s="3" t="n">
        <v>139.44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3.141772483309334</v>
      </c>
      <c r="E883" s="2" t="n">
        <v>-1.028049244828027</v>
      </c>
      <c r="F883" s="3" t="n">
        <v>-0.4103616311874753</v>
      </c>
      <c r="G883" s="4" t="n">
        <v>17145</v>
      </c>
      <c r="H883" s="4" t="n">
        <v>16027</v>
      </c>
      <c r="I883" s="3" t="n">
        <v>6287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12.2299</v>
      </c>
      <c r="O883" s="8" t="n">
        <v>12.2482</v>
      </c>
      <c r="P883" s="3" t="n">
        <v>5.760599999999999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126180</t>
        </is>
      </c>
      <c r="V883" s="10" t="inlineStr">
        <is>
          <t>145339</t>
        </is>
      </c>
      <c r="W883" s="3" t="inlineStr">
        <is>
          <t>67117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393.95</v>
      </c>
      <c r="AO883" s="4" t="n">
        <v>389.9</v>
      </c>
      <c r="AP883" s="3" t="n">
        <v>388.3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0.4935046084621492</v>
      </c>
      <c r="E884" s="2" t="n">
        <v>0.223875207626194</v>
      </c>
      <c r="F884" s="3" t="n">
        <v>4.150453955901437</v>
      </c>
      <c r="G884" s="4" t="n">
        <v>37956</v>
      </c>
      <c r="H884" s="4" t="n">
        <v>22634</v>
      </c>
      <c r="I884" s="3" t="n">
        <v>59955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42.2096</v>
      </c>
      <c r="O884" s="8" t="n">
        <v>17.1888</v>
      </c>
      <c r="P884" s="3" t="n">
        <v>107.3332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277762</t>
        </is>
      </c>
      <c r="V884" s="10" t="inlineStr">
        <is>
          <t>104032</t>
        </is>
      </c>
      <c r="W884" s="3" t="inlineStr">
        <is>
          <t>541576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692.35</v>
      </c>
      <c r="AO884" s="4" t="n">
        <v>693.9</v>
      </c>
      <c r="AP884" s="3" t="n">
        <v>722.7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-1.973255055446836</v>
      </c>
      <c r="E885" s="2" t="n">
        <v>-0.9416070537348254</v>
      </c>
      <c r="F885" s="3" t="n">
        <v>0.3190917640736262</v>
      </c>
      <c r="G885" s="4" t="n">
        <v>34386</v>
      </c>
      <c r="H885" s="4" t="n">
        <v>45013</v>
      </c>
      <c r="I885" s="3" t="n">
        <v>20206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52.4693</v>
      </c>
      <c r="O885" s="8" t="n">
        <v>103.8462</v>
      </c>
      <c r="P885" s="3" t="n">
        <v>38.119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207659</t>
        </is>
      </c>
      <c r="V885" s="10" t="inlineStr">
        <is>
          <t>392221</t>
        </is>
      </c>
      <c r="W885" s="3" t="inlineStr">
        <is>
          <t>99396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6500</v>
      </c>
      <c r="AC885" s="5" t="n">
        <v>5200</v>
      </c>
      <c r="AD885" s="4" t="n">
        <v>49</v>
      </c>
      <c r="AE885" s="4" t="n">
        <v>43</v>
      </c>
      <c r="AF885" s="5" t="n">
        <v>44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1513.85</v>
      </c>
      <c r="AL885" s="4" t="n">
        <v>1500.45</v>
      </c>
      <c r="AM885" s="5" t="n">
        <v>1503.55</v>
      </c>
      <c r="AN885" s="4" t="n">
        <v>1502.75</v>
      </c>
      <c r="AO885" s="4" t="n">
        <v>1488.6</v>
      </c>
      <c r="AP885" s="3" t="n">
        <v>1493.35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0.7012179047819964</v>
      </c>
      <c r="E886" s="2" t="n">
        <v>0.7120418848167611</v>
      </c>
      <c r="F886" s="3" t="n">
        <v>-0.337908088999795</v>
      </c>
      <c r="G886" s="4" t="n">
        <v>3420</v>
      </c>
      <c r="H886" s="4" t="n">
        <v>2377</v>
      </c>
      <c r="I886" s="3" t="n">
        <v>2292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3.3516</v>
      </c>
      <c r="O886" s="8" t="n">
        <v>2.7898</v>
      </c>
      <c r="P886" s="3" t="n">
        <v>2.6642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82773</t>
        </is>
      </c>
      <c r="V886" s="10" t="inlineStr">
        <is>
          <t>66018</t>
        </is>
      </c>
      <c r="W886" s="3" t="inlineStr">
        <is>
          <t>69226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191</v>
      </c>
      <c r="AO886" s="4" t="n">
        <v>192.36</v>
      </c>
      <c r="AP886" s="3" t="n">
        <v>191.71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0.4013133892739855</v>
      </c>
      <c r="E887" s="2" t="n">
        <v>2.543604651162788</v>
      </c>
      <c r="F887" s="3" t="n">
        <v>1.222537207654155</v>
      </c>
      <c r="G887" s="4" t="n">
        <v>45050</v>
      </c>
      <c r="H887" s="4" t="n">
        <v>57961</v>
      </c>
      <c r="I887" s="3" t="n">
        <v>58179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60.8279</v>
      </c>
      <c r="O887" s="8" t="n">
        <v>117.7238</v>
      </c>
      <c r="P887" s="3" t="n">
        <v>103.3084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6140168</t>
        </is>
      </c>
      <c r="V887" s="10" t="inlineStr">
        <is>
          <t>9370616</t>
        </is>
      </c>
      <c r="W887" s="3" t="inlineStr">
        <is>
          <t>8448587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235750</v>
      </c>
      <c r="AC887" s="5" t="n">
        <v>348500</v>
      </c>
      <c r="AD887" s="4" t="n">
        <v>33</v>
      </c>
      <c r="AE887" s="4" t="n">
        <v>83</v>
      </c>
      <c r="AF887" s="5" t="n">
        <v>97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55.55</v>
      </c>
      <c r="AL887" s="4" t="n">
        <v>56.59</v>
      </c>
      <c r="AM887" s="5" t="n">
        <v>57.32</v>
      </c>
      <c r="AN887" s="4" t="n">
        <v>55.04</v>
      </c>
      <c r="AO887" s="4" t="n">
        <v>56.44</v>
      </c>
      <c r="AP887" s="3" t="n">
        <v>57.13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0.8562747444986714</v>
      </c>
      <c r="E888" s="2" t="n">
        <v>0.6892459375570527</v>
      </c>
      <c r="F888" s="3" t="n">
        <v>-0.6437281835078724</v>
      </c>
      <c r="G888" s="4" t="n">
        <v>50037</v>
      </c>
      <c r="H888" s="4" t="n">
        <v>39886</v>
      </c>
      <c r="I888" s="3" t="n">
        <v>41619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101.1636</v>
      </c>
      <c r="O888" s="8" t="n">
        <v>88.86670000000001</v>
      </c>
      <c r="P888" s="3" t="n">
        <v>71.6417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1570837</t>
        </is>
      </c>
      <c r="V888" s="10" t="inlineStr">
        <is>
          <t>1176617</t>
        </is>
      </c>
      <c r="W888" s="3" t="inlineStr">
        <is>
          <t>817594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219.08</v>
      </c>
      <c r="AO888" s="4" t="n">
        <v>220.59</v>
      </c>
      <c r="AP888" s="3" t="n">
        <v>219.17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1.879975505205147</v>
      </c>
      <c r="E889" s="2" t="n">
        <v>0.09617118470877617</v>
      </c>
      <c r="F889" s="3" t="n">
        <v>0.504413619167723</v>
      </c>
      <c r="G889" s="4" t="n">
        <v>40535</v>
      </c>
      <c r="H889" s="4" t="n">
        <v>45748</v>
      </c>
      <c r="I889" s="3" t="n">
        <v>45854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91.38379999999999</v>
      </c>
      <c r="O889" s="8" t="n">
        <v>96.02170000000001</v>
      </c>
      <c r="P889" s="3" t="n">
        <v>112.5786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588354</t>
        </is>
      </c>
      <c r="V889" s="10" t="inlineStr">
        <is>
          <t>524888</t>
        </is>
      </c>
      <c r="W889" s="3" t="inlineStr">
        <is>
          <t>431716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42875</v>
      </c>
      <c r="AC889" s="5" t="n">
        <v>28875</v>
      </c>
      <c r="AD889" s="4" t="n">
        <v>222</v>
      </c>
      <c r="AE889" s="4" t="n">
        <v>226</v>
      </c>
      <c r="AF889" s="5" t="n">
        <v>259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839.25</v>
      </c>
      <c r="AL889" s="4" t="n">
        <v>839.55</v>
      </c>
      <c r="AM889" s="5" t="n">
        <v>844.4</v>
      </c>
      <c r="AN889" s="4" t="n">
        <v>831.85</v>
      </c>
      <c r="AO889" s="4" t="n">
        <v>832.65</v>
      </c>
      <c r="AP889" s="3" t="n">
        <v>836.85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0.6246605105920611</v>
      </c>
      <c r="E890" s="2" t="n">
        <v>1.923076923076938</v>
      </c>
      <c r="F890" s="3" t="n">
        <v>-0.1390268123138086</v>
      </c>
      <c r="G890" s="4" t="n">
        <v>82558</v>
      </c>
      <c r="H890" s="4" t="n">
        <v>127286</v>
      </c>
      <c r="I890" s="3" t="n">
        <v>84127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180.4</v>
      </c>
      <c r="O890" s="8" t="n">
        <v>332.7483999999999</v>
      </c>
      <c r="P890" s="3" t="n">
        <v>173.6802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4387586</t>
        </is>
      </c>
      <c r="V890" s="10" t="inlineStr">
        <is>
          <t>5582318</t>
        </is>
      </c>
      <c r="W890" s="3" t="inlineStr">
        <is>
          <t>3464086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243225</v>
      </c>
      <c r="AC890" s="5" t="n">
        <v>155100</v>
      </c>
      <c r="AD890" s="4" t="n">
        <v>183</v>
      </c>
      <c r="AE890" s="4" t="n">
        <v>412</v>
      </c>
      <c r="AF890" s="5" t="n">
        <v>235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145.62</v>
      </c>
      <c r="AL890" s="4" t="n">
        <v>148.48</v>
      </c>
      <c r="AM890" s="5" t="n">
        <v>148.8</v>
      </c>
      <c r="AN890" s="4" t="n">
        <v>148.2</v>
      </c>
      <c r="AO890" s="4" t="n">
        <v>151.05</v>
      </c>
      <c r="AP890" s="3" t="n">
        <v>150.84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0.7914338919925459</v>
      </c>
      <c r="E891" s="2" t="n">
        <v>1.84757505773672</v>
      </c>
      <c r="F891" s="3" t="n">
        <v>0.2267573696145125</v>
      </c>
      <c r="G891" s="4" t="n">
        <v>111</v>
      </c>
      <c r="H891" s="4" t="n">
        <v>94</v>
      </c>
      <c r="I891" s="3" t="n">
        <v>108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0.4123</v>
      </c>
      <c r="O891" s="8" t="n">
        <v>0.4367</v>
      </c>
      <c r="P891" s="3" t="n">
        <v>0.4139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433</v>
      </c>
      <c r="AO891" s="4" t="n">
        <v>441</v>
      </c>
      <c r="AP891" s="3" t="n">
        <v>442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0.464756003098369</v>
      </c>
      <c r="E892" s="2" t="n">
        <v>3.793369313801092</v>
      </c>
      <c r="F892" s="3" t="n">
        <v>-1.114247511513891</v>
      </c>
      <c r="G892" s="4" t="n">
        <v>496</v>
      </c>
      <c r="H892" s="4" t="n">
        <v>1176</v>
      </c>
      <c r="I892" s="3" t="n">
        <v>711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0.4495</v>
      </c>
      <c r="O892" s="8" t="n">
        <v>0.7418000000000001</v>
      </c>
      <c r="P892" s="3" t="n">
        <v>0.5559000000000001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11556</t>
        </is>
      </c>
      <c r="V892" s="10" t="inlineStr">
        <is>
          <t>37472</t>
        </is>
      </c>
      <c r="W892" s="3" t="inlineStr">
        <is>
          <t>12453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64.84999999999999</v>
      </c>
      <c r="AO892" s="4" t="n">
        <v>67.31</v>
      </c>
      <c r="AP892" s="3" t="n">
        <v>66.56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1.237330525207316</v>
      </c>
      <c r="E893" s="2" t="n">
        <v>-0.9101547263034715</v>
      </c>
      <c r="F893" s="3" t="n">
        <v>-0.9316362682062752</v>
      </c>
      <c r="G893" s="4" t="n">
        <v>2970</v>
      </c>
      <c r="H893" s="4" t="n">
        <v>2174</v>
      </c>
      <c r="I893" s="3" t="n">
        <v>2517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3.1366</v>
      </c>
      <c r="O893" s="8" t="n">
        <v>2.2044</v>
      </c>
      <c r="P893" s="3" t="n">
        <v>2.2565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37463</t>
        </is>
      </c>
      <c r="V893" s="10" t="inlineStr">
        <is>
          <t>34883</t>
        </is>
      </c>
      <c r="W893" s="3" t="inlineStr">
        <is>
          <t>33599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384.55</v>
      </c>
      <c r="AO893" s="4" t="n">
        <v>381.05</v>
      </c>
      <c r="AP893" s="3" t="n">
        <v>377.5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0.6243913616314294</v>
      </c>
      <c r="E894" s="2" t="n">
        <v>0.3187976773312158</v>
      </c>
      <c r="F894" s="3" t="n">
        <v>1.276813074565884</v>
      </c>
      <c r="G894" s="4" t="n">
        <v>7685</v>
      </c>
      <c r="H894" s="4" t="n">
        <v>15288</v>
      </c>
      <c r="I894" s="3" t="n">
        <v>9982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14.8361</v>
      </c>
      <c r="O894" s="8" t="n">
        <v>30.9858</v>
      </c>
      <c r="P894" s="3" t="n">
        <v>16.2492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82835</t>
        </is>
      </c>
      <c r="V894" s="10" t="inlineStr">
        <is>
          <t>156839</t>
        </is>
      </c>
      <c r="W894" s="3" t="inlineStr">
        <is>
          <t>96751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878.3</v>
      </c>
      <c r="AO894" s="4" t="n">
        <v>881.1</v>
      </c>
      <c r="AP894" s="3" t="n">
        <v>892.35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3.692528735632195</v>
      </c>
      <c r="E895" s="2" t="n">
        <v>0.5681030899265576</v>
      </c>
      <c r="F895" s="3" t="n">
        <v>-0.7026729126481195</v>
      </c>
      <c r="G895" s="4" t="n">
        <v>216</v>
      </c>
      <c r="H895" s="4" t="n">
        <v>147</v>
      </c>
      <c r="I895" s="3" t="n">
        <v>120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0.4512</v>
      </c>
      <c r="O895" s="8" t="n">
        <v>0.2058</v>
      </c>
      <c r="P895" s="3" t="n">
        <v>0.1039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144.34</v>
      </c>
      <c r="AO895" s="4" t="n">
        <v>145.16</v>
      </c>
      <c r="AP895" s="3" t="n">
        <v>144.14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2.512702721514576</v>
      </c>
      <c r="E896" s="2" t="n">
        <v>-0.4345464421509956</v>
      </c>
      <c r="F896" s="3" t="n">
        <v>2.165166393889798</v>
      </c>
      <c r="G896" s="4" t="n">
        <v>12208</v>
      </c>
      <c r="H896" s="4" t="n">
        <v>8090</v>
      </c>
      <c r="I896" s="3" t="n">
        <v>9710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13.6302</v>
      </c>
      <c r="O896" s="8" t="n">
        <v>6.128</v>
      </c>
      <c r="P896" s="3" t="n">
        <v>13.1195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48067</t>
        </is>
      </c>
      <c r="V896" s="10" t="inlineStr">
        <is>
          <t>18381</t>
        </is>
      </c>
      <c r="W896" s="3" t="inlineStr">
        <is>
          <t>46884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1472.8</v>
      </c>
      <c r="AO896" s="4" t="n">
        <v>1466.4</v>
      </c>
      <c r="AP896" s="3" t="n">
        <v>1498.15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0.4278990158322544</v>
      </c>
      <c r="E898" s="2" t="n">
        <v>0.4686834256497633</v>
      </c>
      <c r="F898" s="3" t="n">
        <v>1.929601357082281</v>
      </c>
      <c r="G898" s="4" t="n">
        <v>11384</v>
      </c>
      <c r="H898" s="4" t="n">
        <v>11351</v>
      </c>
      <c r="I898" s="3" t="n">
        <v>17031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20.2693</v>
      </c>
      <c r="O898" s="8" t="n">
        <v>15.6446</v>
      </c>
      <c r="P898" s="3" t="n">
        <v>28.7588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3117273</t>
        </is>
      </c>
      <c r="V898" s="10" t="inlineStr">
        <is>
          <t>1958166</t>
        </is>
      </c>
      <c r="W898" s="3" t="inlineStr">
        <is>
          <t>3831554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46.94</v>
      </c>
      <c r="AO898" s="4" t="n">
        <v>47.16</v>
      </c>
      <c r="AP898" s="3" t="n">
        <v>48.07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-0.9744341994970614</v>
      </c>
      <c r="E899" s="2" t="n">
        <v>-1.153317109300601</v>
      </c>
      <c r="F899" s="3" t="n">
        <v>0.0856347677156877</v>
      </c>
      <c r="G899" s="4" t="n">
        <v>289294</v>
      </c>
      <c r="H899" s="4" t="n">
        <v>184751</v>
      </c>
      <c r="I899" s="3" t="n">
        <v>280989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1042.1681</v>
      </c>
      <c r="O899" s="8" t="n">
        <v>632.8346</v>
      </c>
      <c r="P899" s="3" t="n">
        <v>1236.2223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11468158</t>
        </is>
      </c>
      <c r="V899" s="10" t="inlineStr">
        <is>
          <t>8399289</t>
        </is>
      </c>
      <c r="W899" s="3" t="inlineStr">
        <is>
          <t>14712940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2572800</v>
      </c>
      <c r="AC899" s="5" t="n">
        <v>2262400</v>
      </c>
      <c r="AD899" s="4" t="n">
        <v>1987</v>
      </c>
      <c r="AE899" s="4" t="n">
        <v>2730</v>
      </c>
      <c r="AF899" s="5" t="n">
        <v>2262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475.6</v>
      </c>
      <c r="AL899" s="4" t="n">
        <v>470.95</v>
      </c>
      <c r="AM899" s="5" t="n">
        <v>471.05</v>
      </c>
      <c r="AN899" s="4" t="n">
        <v>472.55</v>
      </c>
      <c r="AO899" s="4" t="n">
        <v>467.1</v>
      </c>
      <c r="AP899" s="3" t="n">
        <v>467.5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-0.1939788950962135</v>
      </c>
      <c r="E900" s="2" t="n">
        <v>2.425561688564102</v>
      </c>
      <c r="F900" s="3" t="n">
        <v>1.692599620493355</v>
      </c>
      <c r="G900" s="4" t="n">
        <v>1512</v>
      </c>
      <c r="H900" s="4" t="n">
        <v>2688</v>
      </c>
      <c r="I900" s="3" t="n">
        <v>2768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1.3481</v>
      </c>
      <c r="O900" s="8" t="n">
        <v>2.3663</v>
      </c>
      <c r="P900" s="3" t="n">
        <v>2.9202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9362</t>
        </is>
      </c>
      <c r="V900" s="10" t="inlineStr">
        <is>
          <t>14830</t>
        </is>
      </c>
      <c r="W900" s="3" t="inlineStr">
        <is>
          <t>17278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643.15</v>
      </c>
      <c r="AO900" s="4" t="n">
        <v>658.75</v>
      </c>
      <c r="AP900" s="3" t="n">
        <v>669.9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-1.155682903533898</v>
      </c>
      <c r="E901" s="2" t="n">
        <v>-0.8599864721229191</v>
      </c>
      <c r="F901" s="3" t="n">
        <v>-0.0877192982456229</v>
      </c>
      <c r="G901" s="4" t="n">
        <v>15041</v>
      </c>
      <c r="H901" s="4" t="n">
        <v>17746</v>
      </c>
      <c r="I901" s="3" t="n">
        <v>12714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30.2105</v>
      </c>
      <c r="O901" s="8" t="n">
        <v>31.7052</v>
      </c>
      <c r="P901" s="3" t="n">
        <v>28.9859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383488</t>
        </is>
      </c>
      <c r="V901" s="10" t="inlineStr">
        <is>
          <t>330752</t>
        </is>
      </c>
      <c r="W901" s="3" t="inlineStr">
        <is>
          <t>331289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517.45</v>
      </c>
      <c r="AO901" s="4" t="n">
        <v>513</v>
      </c>
      <c r="AP901" s="3" t="n">
        <v>512.55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0.6072874493927036</v>
      </c>
      <c r="E902" s="2" t="n">
        <v>0.4024144869215286</v>
      </c>
      <c r="F902" s="3" t="n">
        <v>1.558672901358279</v>
      </c>
      <c r="G902" s="4" t="n">
        <v>3158</v>
      </c>
      <c r="H902" s="4" t="n">
        <v>5255</v>
      </c>
      <c r="I902" s="3" t="n">
        <v>1406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11.2054</v>
      </c>
      <c r="O902" s="8" t="n">
        <v>0.5272</v>
      </c>
      <c r="P902" s="3" t="n">
        <v>2.5471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2486152</t>
        </is>
      </c>
      <c r="V902" s="10" t="inlineStr">
        <is>
          <t>91192</t>
        </is>
      </c>
      <c r="W902" s="3" t="inlineStr">
        <is>
          <t>460348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44.73</v>
      </c>
      <c r="AO902" s="4" t="n">
        <v>44.91</v>
      </c>
      <c r="AP902" s="3" t="n">
        <v>45.61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0.3140813121619184</v>
      </c>
      <c r="E903" s="2" t="n">
        <v>0.6435901895981989</v>
      </c>
      <c r="F903" s="3" t="n">
        <v>-2.004839267196686</v>
      </c>
      <c r="G903" s="4" t="n">
        <v>22256</v>
      </c>
      <c r="H903" s="4" t="n">
        <v>19527</v>
      </c>
      <c r="I903" s="3" t="n">
        <v>15235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66.26390000000001</v>
      </c>
      <c r="O903" s="8" t="n">
        <v>61.1414</v>
      </c>
      <c r="P903" s="3" t="n">
        <v>38.86340000000001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318572</t>
        </is>
      </c>
      <c r="V903" s="10" t="inlineStr">
        <is>
          <t>341159</t>
        </is>
      </c>
      <c r="W903" s="3" t="inlineStr">
        <is>
          <t>381326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287.45</v>
      </c>
      <c r="AO903" s="4" t="n">
        <v>289.3</v>
      </c>
      <c r="AP903" s="3" t="n">
        <v>283.5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2.443438914027145</v>
      </c>
      <c r="E904" s="2" t="n">
        <v>1.678445229681975</v>
      </c>
      <c r="F904" s="3" t="n">
        <v>-0.347523892267586</v>
      </c>
      <c r="G904" s="4" t="n">
        <v>1943</v>
      </c>
      <c r="H904" s="4" t="n">
        <v>1363</v>
      </c>
      <c r="I904" s="3" t="n">
        <v>1566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0.4666</v>
      </c>
      <c r="O904" s="8" t="n">
        <v>0.2377</v>
      </c>
      <c r="P904" s="3" t="n">
        <v>0.1994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223659</t>
        </is>
      </c>
      <c r="V904" s="10" t="inlineStr">
        <is>
          <t>133979</t>
        </is>
      </c>
      <c r="W904" s="3" t="inlineStr">
        <is>
          <t>109953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11.32</v>
      </c>
      <c r="AO904" s="4" t="n">
        <v>11.51</v>
      </c>
      <c r="AP904" s="3" t="n">
        <v>11.47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-0.5040050400504026</v>
      </c>
      <c r="E905" s="2" t="n">
        <v>3.735866123925834</v>
      </c>
      <c r="F905" s="3" t="n">
        <v>-1.495465643529825</v>
      </c>
      <c r="G905" s="4" t="n">
        <v>1508</v>
      </c>
      <c r="H905" s="4" t="n">
        <v>1903</v>
      </c>
      <c r="I905" s="3" t="n">
        <v>678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0.5412</v>
      </c>
      <c r="O905" s="8" t="n">
        <v>1.4314</v>
      </c>
      <c r="P905" s="3" t="n">
        <v>0.3901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12632</t>
        </is>
      </c>
      <c r="V905" s="10" t="inlineStr">
        <is>
          <t>24539</t>
        </is>
      </c>
      <c r="W905" s="3" t="inlineStr">
        <is>
          <t>8933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221.1</v>
      </c>
      <c r="AO905" s="4" t="n">
        <v>229.36</v>
      </c>
      <c r="AP905" s="3" t="n">
        <v>225.93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0.1610450031314333</v>
      </c>
      <c r="E906" s="2" t="n">
        <v>-0.2516004168527562</v>
      </c>
      <c r="F906" s="3" t="n">
        <v>0.1850718645990304</v>
      </c>
      <c r="G906" s="4" t="n">
        <v>53</v>
      </c>
      <c r="H906" s="4" t="n">
        <v>70</v>
      </c>
      <c r="I906" s="3" t="n">
        <v>17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0.3613</v>
      </c>
      <c r="O906" s="8" t="n">
        <v>0.5057</v>
      </c>
      <c r="P906" s="3" t="n">
        <v>0.0539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452</t>
        </is>
      </c>
      <c r="V906" s="10" t="inlineStr">
        <is>
          <t>718</t>
        </is>
      </c>
      <c r="W906" s="3" t="inlineStr">
        <is>
          <t>51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6717</v>
      </c>
      <c r="AO906" s="4" t="n">
        <v>6700.1</v>
      </c>
      <c r="AP906" s="3" t="n">
        <v>6712.5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3.87287432600581</v>
      </c>
      <c r="E907" s="2" t="n">
        <v>-1.100347119813054</v>
      </c>
      <c r="F907" s="3" t="n">
        <v>1.359423747476598</v>
      </c>
      <c r="G907" s="4" t="n">
        <v>2957</v>
      </c>
      <c r="H907" s="4" t="n">
        <v>1681</v>
      </c>
      <c r="I907" s="3" t="n">
        <v>977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8.717600000000001</v>
      </c>
      <c r="O907" s="8" t="n">
        <v>4.0755</v>
      </c>
      <c r="P907" s="3" t="n">
        <v>1.8068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4843</t>
        </is>
      </c>
      <c r="V907" s="10" t="inlineStr">
        <is>
          <t>2272</t>
        </is>
      </c>
      <c r="W907" s="3" t="inlineStr">
        <is>
          <t>1073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11019.25</v>
      </c>
      <c r="AO907" s="4" t="n">
        <v>10898</v>
      </c>
      <c r="AP907" s="3" t="n">
        <v>11046.15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1.006842619745841</v>
      </c>
      <c r="E908" s="2" t="n">
        <v>-0.6871189393206144</v>
      </c>
      <c r="F908" s="3" t="n">
        <v>0.6431494835314665</v>
      </c>
      <c r="G908" s="4" t="n">
        <v>5385</v>
      </c>
      <c r="H908" s="4" t="n">
        <v>3924</v>
      </c>
      <c r="I908" s="3" t="n">
        <v>4017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7.1578</v>
      </c>
      <c r="O908" s="8" t="n">
        <v>4.6181</v>
      </c>
      <c r="P908" s="3" t="n">
        <v>4.5783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65469</t>
        </is>
      </c>
      <c r="V908" s="10" t="inlineStr">
        <is>
          <t>47820</t>
        </is>
      </c>
      <c r="W908" s="3" t="inlineStr">
        <is>
          <t>40872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516.65</v>
      </c>
      <c r="AO908" s="4" t="n">
        <v>513.1</v>
      </c>
      <c r="AP908" s="3" t="n">
        <v>516.4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4.747894897027501</v>
      </c>
      <c r="E909" s="2" t="n">
        <v>3.738498789346246</v>
      </c>
      <c r="F909" s="3" t="n">
        <v>-0.9056110540565763</v>
      </c>
      <c r="G909" s="4" t="n">
        <v>32130</v>
      </c>
      <c r="H909" s="4" t="n">
        <v>44403</v>
      </c>
      <c r="I909" s="3" t="n">
        <v>20601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49.18680000000001</v>
      </c>
      <c r="O909" s="8" t="n">
        <v>85.68049999999999</v>
      </c>
      <c r="P909" s="3" t="n">
        <v>31.2522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2163212</t>
        </is>
      </c>
      <c r="V909" s="10" t="inlineStr">
        <is>
          <t>2836100</t>
        </is>
      </c>
      <c r="W909" s="3" t="inlineStr">
        <is>
          <t>1005263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103.25</v>
      </c>
      <c r="AO909" s="4" t="n">
        <v>107.11</v>
      </c>
      <c r="AP909" s="3" t="n">
        <v>106.14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3.281990521327009</v>
      </c>
      <c r="E910" s="2" t="n">
        <v>0.5506481587702237</v>
      </c>
      <c r="F910" s="3" t="n">
        <v>-0.7415858528237372</v>
      </c>
      <c r="G910" s="4" t="n">
        <v>2517</v>
      </c>
      <c r="H910" s="4" t="n">
        <v>5457</v>
      </c>
      <c r="I910" s="3" t="n">
        <v>3651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1.9653</v>
      </c>
      <c r="O910" s="8" t="n">
        <v>3.8165</v>
      </c>
      <c r="P910" s="3" t="n">
        <v>2.9653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119253</t>
        </is>
      </c>
      <c r="V910" s="10" t="inlineStr">
        <is>
          <t>165697</t>
        </is>
      </c>
      <c r="W910" s="3" t="inlineStr">
        <is>
          <t>84489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87.17</v>
      </c>
      <c r="AO910" s="4" t="n">
        <v>87.65000000000001</v>
      </c>
      <c r="AP910" s="3" t="n">
        <v>87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-2.803865523342864</v>
      </c>
      <c r="E911" s="2" t="n">
        <v>-0.7772020725388696</v>
      </c>
      <c r="F911" s="3" t="n">
        <v>-1.227859713499391</v>
      </c>
      <c r="G911" s="4" t="n">
        <v>15829</v>
      </c>
      <c r="H911" s="4" t="n">
        <v>6385</v>
      </c>
      <c r="I911" s="3" t="n">
        <v>7642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32.8819</v>
      </c>
      <c r="O911" s="8" t="n">
        <v>8.433300000000001</v>
      </c>
      <c r="P911" s="3" t="n">
        <v>9.922600000000001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73513</t>
        </is>
      </c>
      <c r="V911" s="10" t="inlineStr">
        <is>
          <t>39337</t>
        </is>
      </c>
      <c r="W911" s="3" t="inlineStr">
        <is>
          <t>38048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714.1</v>
      </c>
      <c r="AO911" s="4" t="n">
        <v>708.55</v>
      </c>
      <c r="AP911" s="3" t="n">
        <v>699.85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4.999446963831427</v>
      </c>
      <c r="E912" s="2" t="n">
        <v>4.99841988833878</v>
      </c>
      <c r="F912" s="3" t="n">
        <v>2.10183095058942</v>
      </c>
      <c r="G912" s="4" t="n">
        <v>3442</v>
      </c>
      <c r="H912" s="4" t="n">
        <v>470</v>
      </c>
      <c r="I912" s="3" t="n">
        <v>11483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8.9392</v>
      </c>
      <c r="O912" s="8" t="n">
        <v>2.9373</v>
      </c>
      <c r="P912" s="3" t="n">
        <v>73.5946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63845</t>
        </is>
      </c>
      <c r="V912" s="10" t="inlineStr">
        <is>
          <t>25052</t>
        </is>
      </c>
      <c r="W912" s="3" t="inlineStr">
        <is>
          <t>209657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949.3</v>
      </c>
      <c r="AO912" s="4" t="n">
        <v>996.75</v>
      </c>
      <c r="AP912" s="3" t="n">
        <v>1017.7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-0.1470391658869166</v>
      </c>
      <c r="E913" s="2" t="n">
        <v>4.082998661311914</v>
      </c>
      <c r="F913" s="3" t="n">
        <v>-0.05144694533761766</v>
      </c>
      <c r="G913" s="4" t="n">
        <v>19863</v>
      </c>
      <c r="H913" s="4" t="n">
        <v>56197</v>
      </c>
      <c r="I913" s="3" t="n">
        <v>43471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24.3945</v>
      </c>
      <c r="O913" s="8" t="n">
        <v>90.5852</v>
      </c>
      <c r="P913" s="3" t="n">
        <v>74.7424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185049</t>
        </is>
      </c>
      <c r="V913" s="10" t="inlineStr">
        <is>
          <t>537857</t>
        </is>
      </c>
      <c r="W913" s="3" t="inlineStr">
        <is>
          <t>520039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373.5</v>
      </c>
      <c r="AO913" s="4" t="n">
        <v>388.75</v>
      </c>
      <c r="AP913" s="3" t="n">
        <v>388.55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0.1640689089417617</v>
      </c>
      <c r="E914" s="2" t="n">
        <v>-1.692601692601705</v>
      </c>
      <c r="F914" s="3" t="n">
        <v>0.4720910858095022</v>
      </c>
      <c r="G914" s="4" t="n">
        <v>915</v>
      </c>
      <c r="H914" s="4" t="n">
        <v>620</v>
      </c>
      <c r="I914" s="3" t="n">
        <v>642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0.1616</v>
      </c>
      <c r="O914" s="8" t="n">
        <v>0.1376</v>
      </c>
      <c r="P914" s="3" t="n">
        <v>0.1358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11169</t>
        </is>
      </c>
      <c r="V914" s="10" t="inlineStr">
        <is>
          <t>25501</t>
        </is>
      </c>
      <c r="W914" s="3" t="inlineStr">
        <is>
          <t>9850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36.63</v>
      </c>
      <c r="AO914" s="4" t="n">
        <v>36.01</v>
      </c>
      <c r="AP914" s="3" t="n">
        <v>36.18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0.2653022550691557</v>
      </c>
      <c r="E915" s="2" t="n">
        <v>-1.436401436401433</v>
      </c>
      <c r="F915" s="3" t="n">
        <v>0.5273250239693166</v>
      </c>
      <c r="G915" s="4" t="n">
        <v>10802</v>
      </c>
      <c r="H915" s="4" t="n">
        <v>13608</v>
      </c>
      <c r="I915" s="3" t="n">
        <v>10140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8.3521</v>
      </c>
      <c r="O915" s="8" t="n">
        <v>16.5867</v>
      </c>
      <c r="P915" s="3" t="n">
        <v>14.5469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385865</t>
        </is>
      </c>
      <c r="V915" s="10" t="inlineStr">
        <is>
          <t>817171</t>
        </is>
      </c>
      <c r="W915" s="3" t="inlineStr">
        <is>
          <t>827920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105.82</v>
      </c>
      <c r="AO915" s="4" t="n">
        <v>104.3</v>
      </c>
      <c r="AP915" s="3" t="n">
        <v>104.85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-1.03715802368314</v>
      </c>
      <c r="E916" s="2" t="n">
        <v>0.6519227595312833</v>
      </c>
      <c r="F916" s="3" t="n">
        <v>5.919488398786591</v>
      </c>
      <c r="G916" s="4" t="n">
        <v>8546</v>
      </c>
      <c r="H916" s="4" t="n">
        <v>4512</v>
      </c>
      <c r="I916" s="3" t="n">
        <v>17456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15.0997</v>
      </c>
      <c r="O916" s="8" t="n">
        <v>7.5339</v>
      </c>
      <c r="P916" s="3" t="n">
        <v>31.2704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106883</t>
        </is>
      </c>
      <c r="V916" s="10" t="inlineStr">
        <is>
          <t>55342</t>
        </is>
      </c>
      <c r="W916" s="3" t="inlineStr">
        <is>
          <t>227263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605.9</v>
      </c>
      <c r="AO916" s="4" t="n">
        <v>609.85</v>
      </c>
      <c r="AP916" s="3" t="n">
        <v>645.95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1.175047520304122</v>
      </c>
      <c r="E917" s="2" t="n">
        <v>2.220324508966695</v>
      </c>
      <c r="F917" s="3" t="n">
        <v>1.403508771929821</v>
      </c>
      <c r="G917" s="4" t="n">
        <v>546</v>
      </c>
      <c r="H917" s="4" t="n">
        <v>1320</v>
      </c>
      <c r="I917" s="3" t="n">
        <v>4723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0.2558</v>
      </c>
      <c r="O917" s="8" t="n">
        <v>0.7717000000000001</v>
      </c>
      <c r="P917" s="3" t="n">
        <v>4.1981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5772</t>
        </is>
      </c>
      <c r="V917" s="10" t="inlineStr">
        <is>
          <t>13548</t>
        </is>
      </c>
      <c r="W917" s="3" t="inlineStr">
        <is>
          <t>48500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292.75</v>
      </c>
      <c r="AO917" s="4" t="n">
        <v>299.25</v>
      </c>
      <c r="AP917" s="3" t="n">
        <v>303.45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0.7203733766233703</v>
      </c>
      <c r="E918" s="2" t="n">
        <v>0.8260300191397275</v>
      </c>
      <c r="F918" s="3" t="n">
        <v>1.009091817364363</v>
      </c>
      <c r="G918" s="4" t="n">
        <v>2483</v>
      </c>
      <c r="H918" s="4" t="n">
        <v>1833</v>
      </c>
      <c r="I918" s="3" t="n">
        <v>1672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1.0093</v>
      </c>
      <c r="O918" s="8" t="n">
        <v>0.741</v>
      </c>
      <c r="P918" s="3" t="n">
        <v>0.7916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57696</t>
        </is>
      </c>
      <c r="V918" s="10" t="inlineStr">
        <is>
          <t>37665</t>
        </is>
      </c>
      <c r="W918" s="3" t="inlineStr">
        <is>
          <t>43793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99.27</v>
      </c>
      <c r="AO918" s="4" t="n">
        <v>100.09</v>
      </c>
      <c r="AP918" s="3" t="n">
        <v>101.1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-1.687081118557901</v>
      </c>
      <c r="E919" s="2" t="n">
        <v>1.316408086506823</v>
      </c>
      <c r="F919" s="3" t="n">
        <v>-0.1624129930394438</v>
      </c>
      <c r="G919" s="4" t="n">
        <v>3383</v>
      </c>
      <c r="H919" s="4" t="n">
        <v>1309</v>
      </c>
      <c r="I919" s="3" t="n">
        <v>847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1.836</v>
      </c>
      <c r="O919" s="8" t="n">
        <v>0.6764</v>
      </c>
      <c r="P919" s="3" t="n">
        <v>0.5673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252625</t>
        </is>
      </c>
      <c r="V919" s="10" t="inlineStr">
        <is>
          <t>92873</t>
        </is>
      </c>
      <c r="W919" s="3" t="inlineStr">
        <is>
          <t>89202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42.54</v>
      </c>
      <c r="AO919" s="4" t="n">
        <v>43.1</v>
      </c>
      <c r="AP919" s="3" t="n">
        <v>43.03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0.2336609167754817</v>
      </c>
      <c r="E920" s="2" t="n">
        <v>-1.453548165923898</v>
      </c>
      <c r="F920" s="3" t="n">
        <v>0.59138662770474</v>
      </c>
      <c r="G920" s="4" t="n">
        <v>5630</v>
      </c>
      <c r="H920" s="4" t="n">
        <v>4107</v>
      </c>
      <c r="I920" s="3" t="n">
        <v>4043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6.0539</v>
      </c>
      <c r="O920" s="8" t="n">
        <v>3.6553</v>
      </c>
      <c r="P920" s="3" t="n">
        <v>5.0842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181974</t>
        </is>
      </c>
      <c r="V920" s="10" t="inlineStr">
        <is>
          <t>120591</t>
        </is>
      </c>
      <c r="W920" s="3" t="inlineStr">
        <is>
          <t>125520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145.85</v>
      </c>
      <c r="AO920" s="4" t="n">
        <v>143.73</v>
      </c>
      <c r="AP920" s="3" t="n">
        <v>144.58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2.114717753396626</v>
      </c>
      <c r="E921" s="2" t="n">
        <v>0.8322663252240743</v>
      </c>
      <c r="F921" s="3" t="n">
        <v>-1.794340924775707</v>
      </c>
      <c r="G921" s="4" t="n">
        <v>8856</v>
      </c>
      <c r="H921" s="4" t="n">
        <v>16278</v>
      </c>
      <c r="I921" s="3" t="n">
        <v>9853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14.6816</v>
      </c>
      <c r="O921" s="8" t="n">
        <v>27.7382</v>
      </c>
      <c r="P921" s="3" t="n">
        <v>9.5342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50822</t>
        </is>
      </c>
      <c r="V921" s="10" t="inlineStr">
        <is>
          <t>104810</t>
        </is>
      </c>
      <c r="W921" s="3" t="inlineStr">
        <is>
          <t>25729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1796.3</v>
      </c>
      <c r="AO921" s="4" t="n">
        <v>1811.25</v>
      </c>
      <c r="AP921" s="3" t="n">
        <v>1778.75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2.145282599727077</v>
      </c>
      <c r="E922" s="2" t="n">
        <v>1.071861310466959</v>
      </c>
      <c r="F922" s="3" t="n">
        <v>-0.2336161318086779</v>
      </c>
      <c r="G922" s="4" t="n">
        <v>11354</v>
      </c>
      <c r="H922" s="4" t="n">
        <v>10347</v>
      </c>
      <c r="I922" s="3" t="n">
        <v>8343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12.8405</v>
      </c>
      <c r="O922" s="8" t="n">
        <v>11.8514</v>
      </c>
      <c r="P922" s="3" t="n">
        <v>8.863099999999999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31371</t>
        </is>
      </c>
      <c r="V922" s="10" t="inlineStr">
        <is>
          <t>29345</t>
        </is>
      </c>
      <c r="W922" s="3" t="inlineStr">
        <is>
          <t>21987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1609.35</v>
      </c>
      <c r="AO922" s="4" t="n">
        <v>1626.6</v>
      </c>
      <c r="AP922" s="3" t="n">
        <v>1622.8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0.4191050573713958</v>
      </c>
      <c r="E923" s="2" t="n">
        <v>0.6947448784832723</v>
      </c>
      <c r="F923" s="3" t="n">
        <v>-1.865143550343716</v>
      </c>
      <c r="G923" s="4" t="n">
        <v>2192</v>
      </c>
      <c r="H923" s="4" t="n">
        <v>4735</v>
      </c>
      <c r="I923" s="3" t="n">
        <v>2115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4.1384</v>
      </c>
      <c r="O923" s="8" t="n">
        <v>5.8442</v>
      </c>
      <c r="P923" s="3" t="n">
        <v>3.2457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12849</t>
        </is>
      </c>
      <c r="V923" s="10" t="inlineStr">
        <is>
          <t>16415</t>
        </is>
      </c>
      <c r="W923" s="3" t="inlineStr">
        <is>
          <t>9498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1964.75</v>
      </c>
      <c r="AO923" s="4" t="n">
        <v>1978.4</v>
      </c>
      <c r="AP923" s="3" t="n">
        <v>1941.5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9.957498482088651</v>
      </c>
      <c r="E924" s="2" t="n">
        <v>2.595251242407504</v>
      </c>
      <c r="F924" s="3" t="n">
        <v>-3.659849300322927</v>
      </c>
      <c r="G924" s="4" t="n">
        <v>1189</v>
      </c>
      <c r="H924" s="4" t="n">
        <v>3653</v>
      </c>
      <c r="I924" s="3" t="n">
        <v>4908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1.1325</v>
      </c>
      <c r="O924" s="8" t="n">
        <v>2.1664</v>
      </c>
      <c r="P924" s="3" t="n">
        <v>0.3719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366700</t>
        </is>
      </c>
      <c r="V924" s="10" t="inlineStr">
        <is>
          <t>547771</t>
        </is>
      </c>
      <c r="W924" s="3" t="inlineStr">
        <is>
          <t>113451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18.11</v>
      </c>
      <c r="AO924" s="4" t="n">
        <v>18.58</v>
      </c>
      <c r="AP924" s="3" t="n">
        <v>17.9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-0.1797752808988726</v>
      </c>
      <c r="E925" s="2" t="n">
        <v>1.215668617739755</v>
      </c>
      <c r="F925" s="3" t="n">
        <v>1.023131672597867</v>
      </c>
      <c r="G925" s="4" t="n">
        <v>777</v>
      </c>
      <c r="H925" s="4" t="n">
        <v>494</v>
      </c>
      <c r="I925" s="3" t="n">
        <v>836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0.3495</v>
      </c>
      <c r="O925" s="8" t="n">
        <v>0.1973</v>
      </c>
      <c r="P925" s="3" t="n">
        <v>0.2646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92975</t>
        </is>
      </c>
      <c r="V925" s="10" t="inlineStr">
        <is>
          <t>51245</t>
        </is>
      </c>
      <c r="W925" s="3" t="inlineStr">
        <is>
          <t>56705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22.21</v>
      </c>
      <c r="AO925" s="4" t="n">
        <v>22.48</v>
      </c>
      <c r="AP925" s="3" t="n">
        <v>22.71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1.966227157066852</v>
      </c>
      <c r="E926" s="2" t="n">
        <v>0.9017695099818434</v>
      </c>
      <c r="F926" s="3" t="n">
        <v>-2.546231240514865</v>
      </c>
      <c r="G926" s="4" t="n">
        <v>2590</v>
      </c>
      <c r="H926" s="4" t="n">
        <v>3428</v>
      </c>
      <c r="I926" s="3" t="n">
        <v>1985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2.73</v>
      </c>
      <c r="O926" s="8" t="n">
        <v>4.0198</v>
      </c>
      <c r="P926" s="3" t="n">
        <v>2.1075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14510</t>
        </is>
      </c>
      <c r="V926" s="10" t="inlineStr">
        <is>
          <t>16171</t>
        </is>
      </c>
      <c r="W926" s="3" t="inlineStr">
        <is>
          <t>11276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881.6</v>
      </c>
      <c r="AO926" s="4" t="n">
        <v>889.55</v>
      </c>
      <c r="AP926" s="3" t="n">
        <v>866.9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-0.8088390780291792</v>
      </c>
      <c r="E927" s="2" t="n">
        <v>1.46565048233225</v>
      </c>
      <c r="F927" s="3" t="n">
        <v>-0.4097069019855003</v>
      </c>
      <c r="G927" s="4" t="n">
        <v>4508</v>
      </c>
      <c r="H927" s="4" t="n">
        <v>6681</v>
      </c>
      <c r="I927" s="3" t="n">
        <v>4419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9.9687</v>
      </c>
      <c r="O927" s="8" t="n">
        <v>14.5834</v>
      </c>
      <c r="P927" s="3" t="n">
        <v>8.6052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46834</t>
        </is>
      </c>
      <c r="V927" s="10" t="inlineStr">
        <is>
          <t>79112</t>
        </is>
      </c>
      <c r="W927" s="3" t="inlineStr">
        <is>
          <t>41962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938.15</v>
      </c>
      <c r="AO927" s="4" t="n">
        <v>951.9</v>
      </c>
      <c r="AP927" s="3" t="n">
        <v>948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1.945963332261181</v>
      </c>
      <c r="E928" s="2" t="n">
        <v>0.236630383341221</v>
      </c>
      <c r="F928" s="3" t="n">
        <v>0.5508341202392194</v>
      </c>
      <c r="G928" s="4" t="n">
        <v>33519</v>
      </c>
      <c r="H928" s="4" t="n">
        <v>32859</v>
      </c>
      <c r="I928" s="3" t="n">
        <v>39387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28.9645</v>
      </c>
      <c r="O928" s="8" t="n">
        <v>38.982</v>
      </c>
      <c r="P928" s="3" t="n">
        <v>37.96570000000001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440372</t>
        </is>
      </c>
      <c r="V928" s="10" t="inlineStr">
        <is>
          <t>522715</t>
        </is>
      </c>
      <c r="W928" s="3" t="inlineStr">
        <is>
          <t>492858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316.95</v>
      </c>
      <c r="AO928" s="4" t="n">
        <v>317.7</v>
      </c>
      <c r="AP928" s="3" t="n">
        <v>319.45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0.789287463937728</v>
      </c>
      <c r="E929" s="2" t="n">
        <v>1.04774249297905</v>
      </c>
      <c r="F929" s="3" t="n">
        <v>-0.1122394441475098</v>
      </c>
      <c r="G929" s="4" t="n">
        <v>51104</v>
      </c>
      <c r="H929" s="4" t="n">
        <v>48632</v>
      </c>
      <c r="I929" s="3" t="n">
        <v>39452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151.9218</v>
      </c>
      <c r="O929" s="8" t="n">
        <v>106.6918</v>
      </c>
      <c r="P929" s="3" t="n">
        <v>108.1025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776212</t>
        </is>
      </c>
      <c r="V929" s="10" t="inlineStr">
        <is>
          <t>565955</t>
        </is>
      </c>
      <c r="W929" s="3" t="inlineStr">
        <is>
          <t>461494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5625</v>
      </c>
      <c r="AC929" s="5" t="n">
        <v>-1250</v>
      </c>
      <c r="AD929" s="4" t="n">
        <v>159</v>
      </c>
      <c r="AE929" s="4" t="n">
        <v>124</v>
      </c>
      <c r="AF929" s="5" t="n">
        <v>130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934.4</v>
      </c>
      <c r="AL929" s="4" t="n">
        <v>944.1</v>
      </c>
      <c r="AM929" s="5" t="n">
        <v>944</v>
      </c>
      <c r="AN929" s="4" t="n">
        <v>925.8</v>
      </c>
      <c r="AO929" s="4" t="n">
        <v>935.5</v>
      </c>
      <c r="AP929" s="3" t="n">
        <v>934.45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-0.4106280193236688</v>
      </c>
      <c r="E930" s="2" t="n">
        <v>-0.1940334707737112</v>
      </c>
      <c r="F930" s="3" t="n">
        <v>-3.080194410692591</v>
      </c>
      <c r="G930" s="4" t="n">
        <v>4575</v>
      </c>
      <c r="H930" s="4" t="n">
        <v>3731</v>
      </c>
      <c r="I930" s="3" t="n">
        <v>6327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7.0219</v>
      </c>
      <c r="O930" s="8" t="n">
        <v>8.006499999999999</v>
      </c>
      <c r="P930" s="3" t="n">
        <v>12.2257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46846</t>
        </is>
      </c>
      <c r="V930" s="10" t="inlineStr">
        <is>
          <t>44167</t>
        </is>
      </c>
      <c r="W930" s="3" t="inlineStr">
        <is>
          <t>80208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824.6</v>
      </c>
      <c r="AO930" s="4" t="n">
        <v>823</v>
      </c>
      <c r="AP930" s="3" t="n">
        <v>797.65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19.99690210656754</v>
      </c>
      <c r="E931" s="2" t="n">
        <v>1.768426487672638</v>
      </c>
      <c r="F931" s="3" t="n">
        <v>-0.8751902587518998</v>
      </c>
      <c r="G931" s="4" t="n">
        <v>16999</v>
      </c>
      <c r="H931" s="4" t="n">
        <v>26492</v>
      </c>
      <c r="I931" s="3" t="n">
        <v>6469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135.9708</v>
      </c>
      <c r="O931" s="8" t="n">
        <v>55.8086</v>
      </c>
      <c r="P931" s="3" t="n">
        <v>10.2386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638428</t>
        </is>
      </c>
      <c r="V931" s="10" t="inlineStr">
        <is>
          <t>338687</t>
        </is>
      </c>
      <c r="W931" s="3" t="inlineStr">
        <is>
          <t>87554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387.35</v>
      </c>
      <c r="AO931" s="4" t="n">
        <v>394.2</v>
      </c>
      <c r="AP931" s="3" t="n">
        <v>390.75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3.230209281164706</v>
      </c>
      <c r="E932" s="2" t="n">
        <v>1.425003672689868</v>
      </c>
      <c r="F932" s="3" t="n">
        <v>-1.071842410196984</v>
      </c>
      <c r="G932" s="4" t="n">
        <v>158215</v>
      </c>
      <c r="H932" s="4" t="n">
        <v>130655</v>
      </c>
      <c r="I932" s="3" t="n">
        <v>89088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622.2932</v>
      </c>
      <c r="O932" s="8" t="n">
        <v>577.2711</v>
      </c>
      <c r="P932" s="3" t="n">
        <v>405.1764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10505387</t>
        </is>
      </c>
      <c r="V932" s="10" t="inlineStr">
        <is>
          <t>9069326</t>
        </is>
      </c>
      <c r="W932" s="3" t="inlineStr">
        <is>
          <t>7137931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364650</v>
      </c>
      <c r="AC932" s="5" t="n">
        <v>235950</v>
      </c>
      <c r="AD932" s="4" t="n">
        <v>284</v>
      </c>
      <c r="AE932" s="4" t="n">
        <v>516</v>
      </c>
      <c r="AF932" s="5" t="n">
        <v>271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344.55</v>
      </c>
      <c r="AL932" s="4" t="n">
        <v>349.15</v>
      </c>
      <c r="AM932" s="5" t="n">
        <v>345.8</v>
      </c>
      <c r="AN932" s="4" t="n">
        <v>340.35</v>
      </c>
      <c r="AO932" s="4" t="n">
        <v>345.2</v>
      </c>
      <c r="AP932" s="3" t="n">
        <v>341.5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-0.147405660377371</v>
      </c>
      <c r="E933" s="2" t="n">
        <v>3.041039267788607</v>
      </c>
      <c r="F933" s="3" t="n">
        <v>8.080229226361032</v>
      </c>
      <c r="G933" s="4" t="n">
        <v>537</v>
      </c>
      <c r="H933" s="4" t="n">
        <v>954</v>
      </c>
      <c r="I933" s="3" t="n">
        <v>3568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0.0791</v>
      </c>
      <c r="O933" s="8" t="n">
        <v>0.2777</v>
      </c>
      <c r="P933" s="3" t="n">
        <v>1.9399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15214</t>
        </is>
      </c>
      <c r="V933" s="10" t="inlineStr">
        <is>
          <t>56607</t>
        </is>
      </c>
      <c r="W933" s="3" t="inlineStr">
        <is>
          <t>255175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33.87</v>
      </c>
      <c r="AO933" s="4" t="n">
        <v>34.9</v>
      </c>
      <c r="AP933" s="3" t="n">
        <v>37.72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-1.558228540185895</v>
      </c>
      <c r="E934" s="2" t="n">
        <v>1.263537906137199</v>
      </c>
      <c r="F934" s="3" t="n">
        <v>3.318250377073889</v>
      </c>
      <c r="G934" s="4" t="n">
        <v>16624</v>
      </c>
      <c r="H934" s="4" t="n">
        <v>41877</v>
      </c>
      <c r="I934" s="3" t="n">
        <v>71630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18.9268</v>
      </c>
      <c r="O934" s="8" t="n">
        <v>33.57530000000001</v>
      </c>
      <c r="P934" s="3" t="n">
        <v>155.397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1039484</t>
        </is>
      </c>
      <c r="V934" s="10" t="inlineStr">
        <is>
          <t>1939883</t>
        </is>
      </c>
      <c r="W934" s="3" t="inlineStr">
        <is>
          <t>6038861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72.02</v>
      </c>
      <c r="AO934" s="4" t="n">
        <v>72.93000000000001</v>
      </c>
      <c r="AP934" s="3" t="n">
        <v>75.34999999999999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0.9106875691146815</v>
      </c>
      <c r="E935" s="2" t="n">
        <v>1.592212982659708</v>
      </c>
      <c r="F935" s="3" t="n">
        <v>1.668781725888322</v>
      </c>
      <c r="G935" s="4" t="n">
        <v>1107</v>
      </c>
      <c r="H935" s="4" t="n">
        <v>2958</v>
      </c>
      <c r="I935" s="3" t="n">
        <v>1339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1.117</v>
      </c>
      <c r="O935" s="8" t="n">
        <v>4.1818</v>
      </c>
      <c r="P935" s="3" t="n">
        <v>1.2782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8167</t>
        </is>
      </c>
      <c r="V935" s="10" t="inlineStr">
        <is>
          <t>23556</t>
        </is>
      </c>
      <c r="W935" s="3" t="inlineStr">
        <is>
          <t>8568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775.65</v>
      </c>
      <c r="AO935" s="4" t="n">
        <v>788</v>
      </c>
      <c r="AP935" s="3" t="n">
        <v>801.15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3.375485191240422</v>
      </c>
      <c r="E936" s="2" t="n">
        <v>-0.3195335026035946</v>
      </c>
      <c r="F936" s="3" t="n">
        <v>-0.527787071915032</v>
      </c>
      <c r="G936" s="4" t="n">
        <v>40993</v>
      </c>
      <c r="H936" s="4" t="n">
        <v>17716</v>
      </c>
      <c r="I936" s="3" t="n">
        <v>14404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121.3298</v>
      </c>
      <c r="O936" s="8" t="n">
        <v>38.0855</v>
      </c>
      <c r="P936" s="3" t="n">
        <v>35.7302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105866</t>
        </is>
      </c>
      <c r="V936" s="10" t="inlineStr">
        <is>
          <t>27621</t>
        </is>
      </c>
      <c r="W936" s="3" t="inlineStr">
        <is>
          <t>32664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-750</v>
      </c>
      <c r="AC936" s="5" t="n">
        <v>-875</v>
      </c>
      <c r="AD936" s="4" t="n">
        <v>90</v>
      </c>
      <c r="AE936" s="4" t="n">
        <v>23</v>
      </c>
      <c r="AF936" s="5" t="n">
        <v>32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4660.9</v>
      </c>
      <c r="AL936" s="4" t="n">
        <v>4644.4</v>
      </c>
      <c r="AM936" s="5" t="n">
        <v>4653.75</v>
      </c>
      <c r="AN936" s="4" t="n">
        <v>4647.4</v>
      </c>
      <c r="AO936" s="4" t="n">
        <v>4632.55</v>
      </c>
      <c r="AP936" s="3" t="n">
        <v>4608.1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1.57537406894734</v>
      </c>
      <c r="E937" s="2" t="n">
        <v>1.719662556781311</v>
      </c>
      <c r="F937" s="3" t="n">
        <v>-0.7017543859649122</v>
      </c>
      <c r="G937" s="4" t="n">
        <v>22889</v>
      </c>
      <c r="H937" s="4" t="n">
        <v>44382</v>
      </c>
      <c r="I937" s="3" t="n">
        <v>12745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22.0979</v>
      </c>
      <c r="O937" s="8" t="n">
        <v>68.4974</v>
      </c>
      <c r="P937" s="3" t="n">
        <v>15.5242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116179</t>
        </is>
      </c>
      <c r="V937" s="10" t="inlineStr">
        <is>
          <t>315159</t>
        </is>
      </c>
      <c r="W937" s="3" t="inlineStr">
        <is>
          <t>80328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770.5</v>
      </c>
      <c r="AO937" s="4" t="n">
        <v>783.75</v>
      </c>
      <c r="AP937" s="3" t="n">
        <v>778.25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2.085512150107665</v>
      </c>
      <c r="E938" s="2" t="n">
        <v>-0.1205254911413764</v>
      </c>
      <c r="F938" s="3" t="n">
        <v>-1.369615059732113</v>
      </c>
      <c r="G938" s="4" t="n">
        <v>13943</v>
      </c>
      <c r="H938" s="4" t="n">
        <v>11832</v>
      </c>
      <c r="I938" s="3" t="n">
        <v>6233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14.992</v>
      </c>
      <c r="O938" s="8" t="n">
        <v>6.2064</v>
      </c>
      <c r="P938" s="3" t="n">
        <v>3.984700000000001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79119</t>
        </is>
      </c>
      <c r="V938" s="10" t="inlineStr">
        <is>
          <t>34942</t>
        </is>
      </c>
      <c r="W938" s="3" t="inlineStr">
        <is>
          <t>20743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829.7</v>
      </c>
      <c r="AO938" s="4" t="n">
        <v>828.7</v>
      </c>
      <c r="AP938" s="3" t="n">
        <v>817.35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-0.8908446924975922</v>
      </c>
      <c r="E939" s="2" t="n">
        <v>0.1949317738791497</v>
      </c>
      <c r="F939" s="3" t="n">
        <v>-1.513186338089062</v>
      </c>
      <c r="G939" s="4" t="n">
        <v>45145</v>
      </c>
      <c r="H939" s="4" t="n">
        <v>18279</v>
      </c>
      <c r="I939" s="3" t="n">
        <v>15190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53.4175</v>
      </c>
      <c r="O939" s="8" t="n">
        <v>19.3509</v>
      </c>
      <c r="P939" s="3" t="n">
        <v>13.1631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269957</t>
        </is>
      </c>
      <c r="V939" s="10" t="inlineStr">
        <is>
          <t>158244</t>
        </is>
      </c>
      <c r="W939" s="3" t="inlineStr">
        <is>
          <t>98306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461.7</v>
      </c>
      <c r="AO939" s="4" t="n">
        <v>462.6</v>
      </c>
      <c r="AP939" s="3" t="n">
        <v>455.6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1.563925452886746</v>
      </c>
      <c r="E940" s="2" t="n">
        <v>1.501347363018099</v>
      </c>
      <c r="F940" s="3" t="n">
        <v>-0.5562579013906419</v>
      </c>
      <c r="G940" s="4" t="n">
        <v>14769</v>
      </c>
      <c r="H940" s="4" t="n">
        <v>22713</v>
      </c>
      <c r="I940" s="3" t="n">
        <v>19564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11.4587</v>
      </c>
      <c r="O940" s="8" t="n">
        <v>17.3969</v>
      </c>
      <c r="P940" s="3" t="n">
        <v>21.5134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144290</t>
        </is>
      </c>
      <c r="V940" s="10" t="inlineStr">
        <is>
          <t>206945</t>
        </is>
      </c>
      <c r="W940" s="3" t="inlineStr">
        <is>
          <t>212392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389.65</v>
      </c>
      <c r="AO940" s="4" t="n">
        <v>395.5</v>
      </c>
      <c r="AP940" s="3" t="n">
        <v>393.3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-0.04677737311637846</v>
      </c>
      <c r="E941" s="2" t="n">
        <v>1.106468326926288</v>
      </c>
      <c r="F941" s="3" t="n">
        <v>0.4893209019374523</v>
      </c>
      <c r="G941" s="4" t="n">
        <v>5805</v>
      </c>
      <c r="H941" s="4" t="n">
        <v>8212</v>
      </c>
      <c r="I941" s="3" t="n">
        <v>4858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6.2632</v>
      </c>
      <c r="O941" s="8" t="n">
        <v>4.3341</v>
      </c>
      <c r="P941" s="3" t="n">
        <v>4.4904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25059</t>
        </is>
      </c>
      <c r="V941" s="10" t="inlineStr">
        <is>
          <t>15028</t>
        </is>
      </c>
      <c r="W941" s="3" t="inlineStr">
        <is>
          <t>15648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1495.75</v>
      </c>
      <c r="AO941" s="4" t="n">
        <v>1512.3</v>
      </c>
      <c r="AP941" s="3" t="n">
        <v>1519.7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0.6675966520526123</v>
      </c>
      <c r="E942" s="2" t="n">
        <v>1.553993863208941</v>
      </c>
      <c r="F942" s="3" t="n">
        <v>0.07797270955166911</v>
      </c>
      <c r="G942" s="4" t="n">
        <v>719</v>
      </c>
      <c r="H942" s="4" t="n">
        <v>230</v>
      </c>
      <c r="I942" s="3" t="n">
        <v>159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0.1244</v>
      </c>
      <c r="O942" s="8" t="n">
        <v>0.1777</v>
      </c>
      <c r="P942" s="3" t="n">
        <v>0.08220000000000001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7151</t>
        </is>
      </c>
      <c r="V942" s="10" t="inlineStr">
        <is>
          <t>14352</t>
        </is>
      </c>
      <c r="W942" s="3" t="inlineStr">
        <is>
          <t>5254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101.03</v>
      </c>
      <c r="AO942" s="4" t="n">
        <v>102.6</v>
      </c>
      <c r="AP942" s="3" t="n">
        <v>102.68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0.2370349087774835</v>
      </c>
      <c r="E943" s="2" t="n">
        <v>-0.2293084915800943</v>
      </c>
      <c r="F943" s="3" t="n">
        <v>0.02872944049416108</v>
      </c>
      <c r="G943" s="4" t="n">
        <v>48540</v>
      </c>
      <c r="H943" s="4" t="n">
        <v>36360</v>
      </c>
      <c r="I943" s="3" t="n">
        <v>46192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126.6457</v>
      </c>
      <c r="O943" s="8" t="n">
        <v>62.6179</v>
      </c>
      <c r="P943" s="3" t="n">
        <v>115.3296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2962397</t>
        </is>
      </c>
      <c r="V943" s="10" t="inlineStr">
        <is>
          <t>1344144</t>
        </is>
      </c>
      <c r="W943" s="3" t="inlineStr">
        <is>
          <t>3109331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139.55</v>
      </c>
      <c r="AO943" s="4" t="n">
        <v>139.23</v>
      </c>
      <c r="AP943" s="3" t="n">
        <v>139.27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-1.652852028054332</v>
      </c>
      <c r="E944" s="2" t="n">
        <v>0.887692000797926</v>
      </c>
      <c r="F944" s="3" t="n">
        <v>0.2076124567473986</v>
      </c>
      <c r="G944" s="4" t="n">
        <v>338</v>
      </c>
      <c r="H944" s="4" t="n">
        <v>149</v>
      </c>
      <c r="I944" s="3" t="n">
        <v>220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0.3982</v>
      </c>
      <c r="O944" s="8" t="n">
        <v>0.08019999999999999</v>
      </c>
      <c r="P944" s="3" t="n">
        <v>0.1904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12291</t>
        </is>
      </c>
      <c r="V944" s="10" t="inlineStr">
        <is>
          <t>2305</t>
        </is>
      </c>
      <c r="W944" s="3" t="inlineStr">
        <is>
          <t>7815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200.52</v>
      </c>
      <c r="AO944" s="4" t="n">
        <v>202.3</v>
      </c>
      <c r="AP944" s="3" t="n">
        <v>202.72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4.967948717948712</v>
      </c>
      <c r="E945" s="2" t="n">
        <v>4.885496183206111</v>
      </c>
      <c r="F945" s="3" t="n">
        <v>4.949053857350799</v>
      </c>
      <c r="G945" s="4" t="n">
        <v>708</v>
      </c>
      <c r="H945" s="4" t="n">
        <v>600</v>
      </c>
      <c r="I945" s="3" t="n">
        <v>611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0.3609000000000001</v>
      </c>
      <c r="O945" s="8" t="n">
        <v>0.5856</v>
      </c>
      <c r="P945" s="3" t="n">
        <v>0.431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6.55</v>
      </c>
      <c r="AO945" s="4" t="n">
        <v>6.87</v>
      </c>
      <c r="AP945" s="3" t="n">
        <v>7.21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-0.3856247656793861</v>
      </c>
      <c r="E946" s="2" t="n">
        <v>0.9839238668745606</v>
      </c>
      <c r="F946" s="3" t="n">
        <v>-1.528058779682677</v>
      </c>
      <c r="G946" s="4" t="n">
        <v>1753</v>
      </c>
      <c r="H946" s="4" t="n">
        <v>4971</v>
      </c>
      <c r="I946" s="3" t="n">
        <v>2487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1.3758</v>
      </c>
      <c r="O946" s="8" t="n">
        <v>4.4836</v>
      </c>
      <c r="P946" s="3" t="n">
        <v>2.1032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7968</t>
        </is>
      </c>
      <c r="V946" s="10" t="inlineStr">
        <is>
          <t>13584</t>
        </is>
      </c>
      <c r="W946" s="3" t="inlineStr">
        <is>
          <t>10527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929.95</v>
      </c>
      <c r="AO946" s="4" t="n">
        <v>939.1</v>
      </c>
      <c r="AP946" s="3" t="n">
        <v>924.75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2.966558791801514</v>
      </c>
      <c r="E947" s="2" t="n">
        <v>4.714510214772124</v>
      </c>
      <c r="F947" s="3" t="n">
        <v>-1.850925462731353</v>
      </c>
      <c r="G947" s="4" t="n">
        <v>60062</v>
      </c>
      <c r="H947" s="4" t="n">
        <v>105709</v>
      </c>
      <c r="I947" s="3" t="n">
        <v>70772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112.4297</v>
      </c>
      <c r="O947" s="8" t="n">
        <v>262.8767</v>
      </c>
      <c r="P947" s="3" t="n">
        <v>128.1403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23009317</t>
        </is>
      </c>
      <c r="V947" s="10" t="inlineStr">
        <is>
          <t>38651929</t>
        </is>
      </c>
      <c r="W947" s="3" t="inlineStr">
        <is>
          <t>21560519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19.09</v>
      </c>
      <c r="AO947" s="4" t="n">
        <v>19.99</v>
      </c>
      <c r="AP947" s="3" t="n">
        <v>19.62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3.512829779544627</v>
      </c>
      <c r="E948" s="2" t="n">
        <v>2.506808183786055</v>
      </c>
      <c r="F948" s="3" t="n">
        <v>-0.7016348773841931</v>
      </c>
      <c r="G948" s="4" t="n">
        <v>49179</v>
      </c>
      <c r="H948" s="4" t="n">
        <v>63711</v>
      </c>
      <c r="I948" s="3" t="n">
        <v>40159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84.29790000000001</v>
      </c>
      <c r="O948" s="8" t="n">
        <v>93.0321</v>
      </c>
      <c r="P948" s="3" t="n">
        <v>86.6915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504614</t>
        </is>
      </c>
      <c r="V948" s="10" t="inlineStr">
        <is>
          <t>624859</t>
        </is>
      </c>
      <c r="W948" s="3" t="inlineStr">
        <is>
          <t>708667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775</v>
      </c>
      <c r="AC948" s="5" t="n">
        <v>4650</v>
      </c>
      <c r="AD948" s="4" t="n">
        <v>61</v>
      </c>
      <c r="AE948" s="4" t="n">
        <v>12</v>
      </c>
      <c r="AF948" s="5" t="n">
        <v>27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724</v>
      </c>
      <c r="AL948" s="4" t="n">
        <v>739.5</v>
      </c>
      <c r="AM948" s="5" t="n">
        <v>739</v>
      </c>
      <c r="AN948" s="4" t="n">
        <v>716.05</v>
      </c>
      <c r="AO948" s="4" t="n">
        <v>734</v>
      </c>
      <c r="AP948" s="3" t="n">
        <v>728.85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-0.4181832262061383</v>
      </c>
      <c r="E949" s="2" t="n">
        <v>0.8476553386732921</v>
      </c>
      <c r="F949" s="3" t="n">
        <v>2.429056138186305</v>
      </c>
      <c r="G949" s="4" t="n">
        <v>70751</v>
      </c>
      <c r="H949" s="4" t="n">
        <v>80007</v>
      </c>
      <c r="I949" s="3" t="n">
        <v>101629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116.8906</v>
      </c>
      <c r="O949" s="8" t="n">
        <v>186.7068</v>
      </c>
      <c r="P949" s="3" t="n">
        <v>298.2832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929119</t>
        </is>
      </c>
      <c r="V949" s="10" t="inlineStr">
        <is>
          <t>1526969</t>
        </is>
      </c>
      <c r="W949" s="3" t="inlineStr">
        <is>
          <t>2225527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20250</v>
      </c>
      <c r="AC949" s="5" t="n">
        <v>27750</v>
      </c>
      <c r="AD949" s="4" t="n">
        <v>27</v>
      </c>
      <c r="AE949" s="4" t="n">
        <v>74</v>
      </c>
      <c r="AF949" s="5" t="n">
        <v>158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650.65</v>
      </c>
      <c r="AL949" s="4" t="n">
        <v>655.9</v>
      </c>
      <c r="AM949" s="5" t="n">
        <v>671.6</v>
      </c>
      <c r="AN949" s="4" t="n">
        <v>642.95</v>
      </c>
      <c r="AO949" s="4" t="n">
        <v>648.4</v>
      </c>
      <c r="AP949" s="3" t="n">
        <v>664.15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0.1243660449519089</v>
      </c>
      <c r="E950" s="2" t="n">
        <v>2.851676164180708</v>
      </c>
      <c r="F950" s="3" t="n">
        <v>-0.6960119758464719</v>
      </c>
      <c r="G950" s="4" t="n">
        <v>1218</v>
      </c>
      <c r="H950" s="4" t="n">
        <v>1615</v>
      </c>
      <c r="I950" s="3" t="n">
        <v>844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5.5839</v>
      </c>
      <c r="O950" s="8" t="n">
        <v>5.113700000000001</v>
      </c>
      <c r="P950" s="3" t="n">
        <v>4.005500000000001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14451.15</v>
      </c>
      <c r="AO950" s="4" t="n">
        <v>14863.25</v>
      </c>
      <c r="AP950" s="3" t="n">
        <v>14759.8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1.965134706814576</v>
      </c>
      <c r="E951" s="2" t="n">
        <v>1.631955237799192</v>
      </c>
      <c r="F951" s="3" t="n">
        <v>0.24468573176327</v>
      </c>
      <c r="G951" s="4" t="n">
        <v>31402</v>
      </c>
      <c r="H951" s="4" t="n">
        <v>42696</v>
      </c>
      <c r="I951" s="3" t="n">
        <v>31864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76.2546</v>
      </c>
      <c r="O951" s="8" t="n">
        <v>102.5286</v>
      </c>
      <c r="P951" s="3" t="n">
        <v>56.7992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1134499</t>
        </is>
      </c>
      <c r="V951" s="10" t="inlineStr">
        <is>
          <t>1279540</t>
        </is>
      </c>
      <c r="W951" s="3" t="inlineStr">
        <is>
          <t>1022217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321.7</v>
      </c>
      <c r="AO951" s="4" t="n">
        <v>326.95</v>
      </c>
      <c r="AP951" s="3" t="n">
        <v>327.75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0.9092746009294806</v>
      </c>
      <c r="E952" s="2" t="n">
        <v>-0.3954745694833732</v>
      </c>
      <c r="F952" s="3" t="n">
        <v>0.4372518470121147</v>
      </c>
      <c r="G952" s="4" t="n">
        <v>100022</v>
      </c>
      <c r="H952" s="4" t="n">
        <v>59058</v>
      </c>
      <c r="I952" s="3" t="n">
        <v>109303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211.5982</v>
      </c>
      <c r="O952" s="8" t="n">
        <v>102.3752</v>
      </c>
      <c r="P952" s="3" t="n">
        <v>221.3092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782120</t>
        </is>
      </c>
      <c r="V952" s="10" t="inlineStr">
        <is>
          <t>434780</t>
        </is>
      </c>
      <c r="W952" s="3" t="inlineStr">
        <is>
          <t>643466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12825</v>
      </c>
      <c r="AC952" s="5" t="n">
        <v>18900</v>
      </c>
      <c r="AD952" s="4" t="n">
        <v>230</v>
      </c>
      <c r="AE952" s="4" t="n">
        <v>128</v>
      </c>
      <c r="AF952" s="5" t="n">
        <v>248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1009.7</v>
      </c>
      <c r="AL952" s="4" t="n">
        <v>1003.3</v>
      </c>
      <c r="AM952" s="5" t="n">
        <v>1007</v>
      </c>
      <c r="AN952" s="4" t="n">
        <v>998.8</v>
      </c>
      <c r="AO952" s="4" t="n">
        <v>994.85</v>
      </c>
      <c r="AP952" s="3" t="n">
        <v>999.2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-0.5024545192030058</v>
      </c>
      <c r="E953" s="2" t="n">
        <v>0.0174135128860002</v>
      </c>
      <c r="F953" s="3" t="n">
        <v>-0.4700829899599572</v>
      </c>
      <c r="G953" s="4" t="n">
        <v>2876</v>
      </c>
      <c r="H953" s="4" t="n">
        <v>1557</v>
      </c>
      <c r="I953" s="3" t="n">
        <v>1606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3.5713</v>
      </c>
      <c r="O953" s="8" t="n">
        <v>1.2889</v>
      </c>
      <c r="P953" s="3" t="n">
        <v>1.1075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121722</t>
        </is>
      </c>
      <c r="V953" s="10" t="inlineStr">
        <is>
          <t>36240</t>
        </is>
      </c>
      <c r="W953" s="3" t="inlineStr">
        <is>
          <t>38589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172.28</v>
      </c>
      <c r="AO953" s="4" t="n">
        <v>172.31</v>
      </c>
      <c r="AP953" s="3" t="n">
        <v>171.5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-0.3710761207501659</v>
      </c>
      <c r="E954" s="2" t="n">
        <v>1.207972619287299</v>
      </c>
      <c r="F954" s="3" t="n">
        <v>1.651084145613682</v>
      </c>
      <c r="G954" s="4" t="n">
        <v>10686</v>
      </c>
      <c r="H954" s="4" t="n">
        <v>12268</v>
      </c>
      <c r="I954" s="3" t="n">
        <v>15686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12.3007</v>
      </c>
      <c r="O954" s="8" t="n">
        <v>7.0718</v>
      </c>
      <c r="P954" s="3" t="n">
        <v>11.1395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883876</t>
        </is>
      </c>
      <c r="V954" s="10" t="inlineStr">
        <is>
          <t>370840</t>
        </is>
      </c>
      <c r="W954" s="3" t="inlineStr">
        <is>
          <t>674266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99.34</v>
      </c>
      <c r="AO954" s="4" t="n">
        <v>100.54</v>
      </c>
      <c r="AP954" s="3" t="n">
        <v>102.2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0.7899984660223927</v>
      </c>
      <c r="E955" s="2" t="n">
        <v>0.4718057986454642</v>
      </c>
      <c r="F955" s="3" t="n">
        <v>0.2878133757479326</v>
      </c>
      <c r="G955" s="4" t="n">
        <v>30783</v>
      </c>
      <c r="H955" s="4" t="n">
        <v>56495</v>
      </c>
      <c r="I955" s="3" t="n">
        <v>47317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61.81770000000001</v>
      </c>
      <c r="O955" s="8" t="n">
        <v>106.7558</v>
      </c>
      <c r="P955" s="3" t="n">
        <v>60.8486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488894</t>
        </is>
      </c>
      <c r="V955" s="10" t="inlineStr">
        <is>
          <t>744278</t>
        </is>
      </c>
      <c r="W955" s="3" t="inlineStr">
        <is>
          <t>437399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35000</v>
      </c>
      <c r="AC955" s="5" t="n">
        <v>36250</v>
      </c>
      <c r="AD955" s="4" t="n">
        <v>81</v>
      </c>
      <c r="AE955" s="4" t="n">
        <v>116</v>
      </c>
      <c r="AF955" s="5" t="n">
        <v>75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658.05</v>
      </c>
      <c r="AL955" s="4" t="n">
        <v>660.35</v>
      </c>
      <c r="AM955" s="5" t="n">
        <v>663.55</v>
      </c>
      <c r="AN955" s="4" t="n">
        <v>657.05</v>
      </c>
      <c r="AO955" s="4" t="n">
        <v>660.15</v>
      </c>
      <c r="AP955" s="3" t="n">
        <v>662.05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-1.345263024303575</v>
      </c>
      <c r="E957" s="2" t="n">
        <v>1.698076799382509</v>
      </c>
      <c r="F957" s="3" t="n">
        <v>-0.7969135412054842</v>
      </c>
      <c r="G957" s="4" t="n">
        <v>18745</v>
      </c>
      <c r="H957" s="4" t="n">
        <v>56019</v>
      </c>
      <c r="I957" s="3" t="n">
        <v>22489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19.6469</v>
      </c>
      <c r="O957" s="8" t="n">
        <v>92.35940000000001</v>
      </c>
      <c r="P957" s="3" t="n">
        <v>31.7816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98627</t>
        </is>
      </c>
      <c r="V957" s="10" t="inlineStr">
        <is>
          <t>370287</t>
        </is>
      </c>
      <c r="W957" s="3" t="inlineStr">
        <is>
          <t>169982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777.35</v>
      </c>
      <c r="AO957" s="4" t="n">
        <v>790.55</v>
      </c>
      <c r="AP957" s="3" t="n">
        <v>784.25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2.029527968392605</v>
      </c>
      <c r="E958" s="2" t="n">
        <v>0.03668528104999944</v>
      </c>
      <c r="F958" s="3" t="n">
        <v>-1.784695623828528</v>
      </c>
      <c r="G958" s="4" t="n">
        <v>22822</v>
      </c>
      <c r="H958" s="4" t="n">
        <v>27976</v>
      </c>
      <c r="I958" s="3" t="n">
        <v>18532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21.9299</v>
      </c>
      <c r="O958" s="8" t="n">
        <v>30.7011</v>
      </c>
      <c r="P958" s="3" t="n">
        <v>16.1832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98281</t>
        </is>
      </c>
      <c r="V958" s="10" t="inlineStr">
        <is>
          <t>109302</t>
        </is>
      </c>
      <c r="W958" s="3" t="inlineStr">
        <is>
          <t>55494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1226.65</v>
      </c>
      <c r="AO958" s="4" t="n">
        <v>1227.1</v>
      </c>
      <c r="AP958" s="3" t="n">
        <v>1205.2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1.051384959536813</v>
      </c>
      <c r="E959" s="2" t="n">
        <v>0.4479516628903222</v>
      </c>
      <c r="F959" s="3" t="n">
        <v>0.2709429852990785</v>
      </c>
      <c r="G959" s="4" t="n">
        <v>10328</v>
      </c>
      <c r="H959" s="4" t="n">
        <v>10481</v>
      </c>
      <c r="I959" s="3" t="n">
        <v>10721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18.9724</v>
      </c>
      <c r="O959" s="8" t="n">
        <v>16.3782</v>
      </c>
      <c r="P959" s="3" t="n">
        <v>16.0795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130296</t>
        </is>
      </c>
      <c r="V959" s="10" t="inlineStr">
        <is>
          <t>106038</t>
        </is>
      </c>
      <c r="W959" s="3" t="inlineStr">
        <is>
          <t>97621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767.9400000000001</v>
      </c>
      <c r="AO959" s="4" t="n">
        <v>771.38</v>
      </c>
      <c r="AP959" s="3" t="n">
        <v>773.47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0.6741776390208629</v>
      </c>
      <c r="E960" s="2" t="n">
        <v>0.8719101123595547</v>
      </c>
      <c r="F960" s="3" t="n">
        <v>0.4589199786134257</v>
      </c>
      <c r="G960" s="4" t="n">
        <v>11864</v>
      </c>
      <c r="H960" s="4" t="n">
        <v>11084</v>
      </c>
      <c r="I960" s="3" t="n">
        <v>11581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20.0864</v>
      </c>
      <c r="O960" s="8" t="n">
        <v>14.8682</v>
      </c>
      <c r="P960" s="3" t="n">
        <v>18.7332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81609</t>
        </is>
      </c>
      <c r="V960" s="10" t="inlineStr">
        <is>
          <t>52311</t>
        </is>
      </c>
      <c r="W960" s="3" t="inlineStr">
        <is>
          <t>56975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1112.5</v>
      </c>
      <c r="AO960" s="4" t="n">
        <v>1122.2</v>
      </c>
      <c r="AP960" s="3" t="n">
        <v>1127.35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-1.388888888888896</v>
      </c>
      <c r="E961" s="2" t="n">
        <v>0.7858746682996578</v>
      </c>
      <c r="F961" s="3" t="n">
        <v>-1.832911392405066</v>
      </c>
      <c r="G961" s="4" t="n">
        <v>29785</v>
      </c>
      <c r="H961" s="4" t="n">
        <v>63300</v>
      </c>
      <c r="I961" s="3" t="n">
        <v>35635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31.6362</v>
      </c>
      <c r="O961" s="8" t="n">
        <v>75.75620000000001</v>
      </c>
      <c r="P961" s="3" t="n">
        <v>53.11340000000001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324199</t>
        </is>
      </c>
      <c r="V961" s="10" t="inlineStr">
        <is>
          <t>501335</t>
        </is>
      </c>
      <c r="W961" s="3" t="inlineStr">
        <is>
          <t>535851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489.9</v>
      </c>
      <c r="AO961" s="4" t="n">
        <v>493.75</v>
      </c>
      <c r="AP961" s="3" t="n">
        <v>484.7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-0.6152732537097386</v>
      </c>
      <c r="E962" s="2" t="n">
        <v>-0.1820830298616169</v>
      </c>
      <c r="F962" s="3" t="n">
        <v>0.3161863067007203</v>
      </c>
      <c r="G962" s="4" t="n">
        <v>33053</v>
      </c>
      <c r="H962" s="4" t="n">
        <v>36070</v>
      </c>
      <c r="I962" s="3" t="n">
        <v>27178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25.5357</v>
      </c>
      <c r="O962" s="8" t="n">
        <v>32.0479</v>
      </c>
      <c r="P962" s="3" t="n">
        <v>22.1363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371714</t>
        </is>
      </c>
      <c r="V962" s="10" t="inlineStr">
        <is>
          <t>457938</t>
        </is>
      </c>
      <c r="W962" s="3" t="inlineStr">
        <is>
          <t>294867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411.9</v>
      </c>
      <c r="AO962" s="4" t="n">
        <v>411.15</v>
      </c>
      <c r="AP962" s="3" t="n">
        <v>412.45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4.34782608695651</v>
      </c>
      <c r="E963" s="2" t="n">
        <v>-1.119402985074614</v>
      </c>
      <c r="F963" s="3" t="n">
        <v>-0.9119496855345885</v>
      </c>
      <c r="G963" s="4" t="n">
        <v>17655</v>
      </c>
      <c r="H963" s="4" t="n">
        <v>12386</v>
      </c>
      <c r="I963" s="3" t="n">
        <v>9497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79.31870000000001</v>
      </c>
      <c r="O963" s="8" t="n">
        <v>29.2709</v>
      </c>
      <c r="P963" s="3" t="n">
        <v>19.1353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13138266</t>
        </is>
      </c>
      <c r="V963" s="10" t="inlineStr">
        <is>
          <t>4707391</t>
        </is>
      </c>
      <c r="W963" s="3" t="inlineStr">
        <is>
          <t>3058217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32.16</v>
      </c>
      <c r="AO963" s="4" t="n">
        <v>31.8</v>
      </c>
      <c r="AP963" s="3" t="n">
        <v>31.51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-2.644766146993319</v>
      </c>
      <c r="E964" s="2" t="n">
        <v>-1.925459918024957</v>
      </c>
      <c r="F964" s="3" t="n">
        <v>-0.2624161726115313</v>
      </c>
      <c r="G964" s="4" t="n">
        <v>5585</v>
      </c>
      <c r="H964" s="4" t="n">
        <v>4399</v>
      </c>
      <c r="I964" s="3" t="n">
        <v>2470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10.4851</v>
      </c>
      <c r="O964" s="8" t="n">
        <v>6.876900000000001</v>
      </c>
      <c r="P964" s="3" t="n">
        <v>3.9927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85531</t>
        </is>
      </c>
      <c r="V964" s="10" t="inlineStr">
        <is>
          <t>63555</t>
        </is>
      </c>
      <c r="W964" s="3" t="inlineStr">
        <is>
          <t>29039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524.55</v>
      </c>
      <c r="AO964" s="4" t="n">
        <v>514.45</v>
      </c>
      <c r="AP964" s="3" t="n">
        <v>513.1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-0.7913522333265385</v>
      </c>
      <c r="E965" s="2" t="n">
        <v>-0.2631470745446359</v>
      </c>
      <c r="F965" s="3" t="n">
        <v>-0.6925835841200366</v>
      </c>
      <c r="G965" s="4" t="n">
        <v>13603</v>
      </c>
      <c r="H965" s="4" t="n">
        <v>8043</v>
      </c>
      <c r="I965" s="3" t="n">
        <v>9790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16.709</v>
      </c>
      <c r="O965" s="8" t="n">
        <v>6.580800000000001</v>
      </c>
      <c r="P965" s="3" t="n">
        <v>12.8278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99515</t>
        </is>
      </c>
      <c r="V965" s="10" t="inlineStr">
        <is>
          <t>22569</t>
        </is>
      </c>
      <c r="W965" s="3" t="inlineStr">
        <is>
          <t>75817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1216.05</v>
      </c>
      <c r="AO965" s="4" t="n">
        <v>1212.85</v>
      </c>
      <c r="AP965" s="3" t="n">
        <v>1204.45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1.215429778029569</v>
      </c>
      <c r="E966" s="2" t="n">
        <v>0.188266422429148</v>
      </c>
      <c r="F966" s="3" t="n">
        <v>-0.1574403250380915</v>
      </c>
      <c r="G966" s="4" t="n">
        <v>300</v>
      </c>
      <c r="H966" s="4" t="n">
        <v>292</v>
      </c>
      <c r="I966" s="3" t="n">
        <v>145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0.0604</v>
      </c>
      <c r="O966" s="8" t="n">
        <v>0.1145</v>
      </c>
      <c r="P966" s="3" t="n">
        <v>0.0567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1828</t>
        </is>
      </c>
      <c r="V966" s="10" t="inlineStr">
        <is>
          <t>3087</t>
        </is>
      </c>
      <c r="W966" s="3" t="inlineStr">
        <is>
          <t>2351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196.53</v>
      </c>
      <c r="AO966" s="4" t="n">
        <v>196.9</v>
      </c>
      <c r="AP966" s="3" t="n">
        <v>196.59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4.761084309671486</v>
      </c>
      <c r="E967" s="2" t="n">
        <v>4.802368291212099</v>
      </c>
      <c r="F967" s="3" t="n">
        <v>0.266778260187278</v>
      </c>
      <c r="G967" s="4" t="n">
        <v>5520</v>
      </c>
      <c r="H967" s="4" t="n">
        <v>28234</v>
      </c>
      <c r="I967" s="3" t="n">
        <v>22143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7.646599999999999</v>
      </c>
      <c r="O967" s="8" t="n">
        <v>38.6557</v>
      </c>
      <c r="P967" s="3" t="n">
        <v>21.8439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277767</t>
        </is>
      </c>
      <c r="V967" s="10" t="inlineStr">
        <is>
          <t>916284</t>
        </is>
      </c>
      <c r="W967" s="3" t="inlineStr">
        <is>
          <t>553196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182.41</v>
      </c>
      <c r="AO967" s="4" t="n">
        <v>191.17</v>
      </c>
      <c r="AP967" s="3" t="n">
        <v>191.68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1.249697653793437</v>
      </c>
      <c r="E968" s="2" t="n">
        <v>-1.536868928173272</v>
      </c>
      <c r="F968" s="3" t="n">
        <v>0.2102709260008014</v>
      </c>
      <c r="G968" s="4" t="n">
        <v>139</v>
      </c>
      <c r="H968" s="4" t="n">
        <v>109</v>
      </c>
      <c r="I968" s="3" t="n">
        <v>127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0.1944</v>
      </c>
      <c r="O968" s="8" t="n">
        <v>0.1458</v>
      </c>
      <c r="P968" s="3" t="n">
        <v>0.2293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627.9</v>
      </c>
      <c r="AO968" s="4" t="n">
        <v>618.25</v>
      </c>
      <c r="AP968" s="3" t="n">
        <v>619.55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0.6578036283063287</v>
      </c>
      <c r="E969" s="2" t="n">
        <v>-0.5640778702620929</v>
      </c>
      <c r="F969" s="3" t="n">
        <v>-0.2905569007263954</v>
      </c>
      <c r="G969" s="4" t="n">
        <v>74439</v>
      </c>
      <c r="H969" s="4" t="n">
        <v>128796</v>
      </c>
      <c r="I969" s="3" t="n">
        <v>69306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199.3975</v>
      </c>
      <c r="O969" s="8" t="n">
        <v>471.2387000000001</v>
      </c>
      <c r="P969" s="3" t="n">
        <v>184.9261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1302075</t>
        </is>
      </c>
      <c r="V969" s="10" t="inlineStr">
        <is>
          <t>2316321</t>
        </is>
      </c>
      <c r="W969" s="3" t="inlineStr">
        <is>
          <t>1016988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28675</v>
      </c>
      <c r="AC969" s="5" t="n">
        <v>1550</v>
      </c>
      <c r="AD969" s="4" t="n">
        <v>27</v>
      </c>
      <c r="AE969" s="4" t="n">
        <v>132</v>
      </c>
      <c r="AF969" s="5" t="n">
        <v>37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735</v>
      </c>
      <c r="AL969" s="4" t="n">
        <v>724.1</v>
      </c>
      <c r="AM969" s="5" t="n">
        <v>723.5</v>
      </c>
      <c r="AN969" s="4" t="n">
        <v>726.85</v>
      </c>
      <c r="AO969" s="4" t="n">
        <v>722.75</v>
      </c>
      <c r="AP969" s="3" t="n">
        <v>720.65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-0.3975120422765855</v>
      </c>
      <c r="E970" s="2" t="n">
        <v>2.403981594515919</v>
      </c>
      <c r="F970" s="3" t="n">
        <v>0.2659330582301754</v>
      </c>
      <c r="G970" s="4" t="n">
        <v>936</v>
      </c>
      <c r="H970" s="4" t="n">
        <v>1572</v>
      </c>
      <c r="I970" s="3" t="n">
        <v>2689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0.6835</v>
      </c>
      <c r="O970" s="8" t="n">
        <v>1.6637</v>
      </c>
      <c r="P970" s="3" t="n">
        <v>1.8923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18778</t>
        </is>
      </c>
      <c r="V970" s="10" t="inlineStr">
        <is>
          <t>45710</t>
        </is>
      </c>
      <c r="W970" s="3" t="inlineStr">
        <is>
          <t>48711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212.98</v>
      </c>
      <c r="AO970" s="4" t="n">
        <v>218.1</v>
      </c>
      <c r="AP970" s="3" t="n">
        <v>218.68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0.05072022722661797</v>
      </c>
      <c r="E971" s="2" t="n">
        <v>1.77430801987225</v>
      </c>
      <c r="F971" s="3" t="n">
        <v>-0.8965929468021518</v>
      </c>
      <c r="G971" s="4" t="n">
        <v>4865</v>
      </c>
      <c r="H971" s="4" t="n">
        <v>4160</v>
      </c>
      <c r="I971" s="3" t="n">
        <v>2954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7.6858</v>
      </c>
      <c r="O971" s="8" t="n">
        <v>8.3873</v>
      </c>
      <c r="P971" s="3" t="n">
        <v>3.5259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80787</t>
        </is>
      </c>
      <c r="V971" s="10" t="inlineStr">
        <is>
          <t>53907</t>
        </is>
      </c>
      <c r="W971" s="3" t="inlineStr">
        <is>
          <t>36804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493.15</v>
      </c>
      <c r="AO971" s="4" t="n">
        <v>501.9</v>
      </c>
      <c r="AP971" s="3" t="n">
        <v>497.4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1.990049751243783</v>
      </c>
      <c r="E972" s="2" t="n">
        <v>1.951219512195124</v>
      </c>
      <c r="F972" s="3" t="n">
        <v>1.973684210526327</v>
      </c>
      <c r="G972" s="4" t="n">
        <v>829</v>
      </c>
      <c r="H972" s="4" t="n">
        <v>220</v>
      </c>
      <c r="I972" s="3" t="n">
        <v>148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0.6493000000000001</v>
      </c>
      <c r="O972" s="8" t="n">
        <v>0.1666</v>
      </c>
      <c r="P972" s="3" t="n">
        <v>0.1399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16.4</v>
      </c>
      <c r="AO972" s="4" t="n">
        <v>16.72</v>
      </c>
      <c r="AP972" s="3" t="n">
        <v>17.05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0.7042253521126767</v>
      </c>
      <c r="E973" s="2" t="n">
        <v>0</v>
      </c>
      <c r="F973" s="3" t="n">
        <v>-1.048951048951042</v>
      </c>
      <c r="G973" s="4" t="n">
        <v>1032</v>
      </c>
      <c r="H973" s="4" t="n">
        <v>972</v>
      </c>
      <c r="I973" s="3" t="n">
        <v>1058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0.1093</v>
      </c>
      <c r="O973" s="8" t="n">
        <v>0.07580000000000001</v>
      </c>
      <c r="P973" s="3" t="n">
        <v>0.1451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234417</t>
        </is>
      </c>
      <c r="V973" s="10" t="inlineStr">
        <is>
          <t>181768</t>
        </is>
      </c>
      <c r="W973" s="3" t="inlineStr">
        <is>
          <t>374481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2.86</v>
      </c>
      <c r="AO973" s="4" t="n">
        <v>2.86</v>
      </c>
      <c r="AP973" s="3" t="n">
        <v>2.83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0.1105724249383428</v>
      </c>
      <c r="E974" s="2" t="n">
        <v>2.982158028886993</v>
      </c>
      <c r="F974" s="3" t="n">
        <v>-1.509776421087368</v>
      </c>
      <c r="G974" s="4" t="n">
        <v>1141</v>
      </c>
      <c r="H974" s="4" t="n">
        <v>2453</v>
      </c>
      <c r="I974" s="3" t="n">
        <v>826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0.4526</v>
      </c>
      <c r="O974" s="8" t="n">
        <v>1.449</v>
      </c>
      <c r="P974" s="3" t="n">
        <v>0.3368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24042</t>
        </is>
      </c>
      <c r="V974" s="10" t="inlineStr">
        <is>
          <t>50262</t>
        </is>
      </c>
      <c r="W974" s="3" t="inlineStr">
        <is>
          <t>17315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117.7</v>
      </c>
      <c r="AO974" s="4" t="n">
        <v>121.21</v>
      </c>
      <c r="AP974" s="3" t="n">
        <v>119.38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14.32118542250701</v>
      </c>
      <c r="E975" s="2" t="n">
        <v>-6.992223078539894</v>
      </c>
      <c r="F975" s="3" t="n">
        <v>-0.09792843691148433</v>
      </c>
      <c r="G975" s="4" t="n">
        <v>5849</v>
      </c>
      <c r="H975" s="4" t="n">
        <v>2754</v>
      </c>
      <c r="I975" s="3" t="n">
        <v>1119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4.6468</v>
      </c>
      <c r="O975" s="8" t="n">
        <v>1.5978</v>
      </c>
      <c r="P975" s="3" t="n">
        <v>0.5108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138648</t>
        </is>
      </c>
      <c r="V975" s="10" t="inlineStr">
        <is>
          <t>65116</t>
        </is>
      </c>
      <c r="W975" s="3" t="inlineStr">
        <is>
          <t>18254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142.73</v>
      </c>
      <c r="AO975" s="4" t="n">
        <v>132.75</v>
      </c>
      <c r="AP975" s="3" t="n">
        <v>132.62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2.042660882140266</v>
      </c>
      <c r="E976" s="2" t="n">
        <v>-1.38175376439326</v>
      </c>
      <c r="F976" s="3" t="n">
        <v>-0.1616669660499535</v>
      </c>
      <c r="G976" s="4" t="n">
        <v>13530</v>
      </c>
      <c r="H976" s="4" t="n">
        <v>8180</v>
      </c>
      <c r="I976" s="3" t="n">
        <v>10813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6.721200000000001</v>
      </c>
      <c r="O976" s="8" t="n">
        <v>5.688</v>
      </c>
      <c r="P976" s="3" t="n">
        <v>5.6985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140781</t>
        </is>
      </c>
      <c r="V976" s="10" t="inlineStr">
        <is>
          <t>131387</t>
        </is>
      </c>
      <c r="W976" s="3" t="inlineStr">
        <is>
          <t>105072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282.25</v>
      </c>
      <c r="AO976" s="4" t="n">
        <v>278.35</v>
      </c>
      <c r="AP976" s="3" t="n">
        <v>277.9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-3.780301746058647</v>
      </c>
      <c r="E977" s="2" t="n">
        <v>-1.920366455250172</v>
      </c>
      <c r="F977" s="3" t="n">
        <v>1.329261720855035</v>
      </c>
      <c r="G977" s="4" t="n">
        <v>1348</v>
      </c>
      <c r="H977" s="4" t="n">
        <v>642</v>
      </c>
      <c r="I977" s="3" t="n">
        <v>381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0.9004000000000001</v>
      </c>
      <c r="O977" s="8" t="n">
        <v>0.4722</v>
      </c>
      <c r="P977" s="3" t="n">
        <v>0.2483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13984</t>
        </is>
      </c>
      <c r="V977" s="10" t="inlineStr">
        <is>
          <t>10920</t>
        </is>
      </c>
      <c r="W977" s="3" t="inlineStr">
        <is>
          <t>4623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283.8</v>
      </c>
      <c r="AO977" s="4" t="n">
        <v>278.35</v>
      </c>
      <c r="AP977" s="3" t="n">
        <v>282.05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0.1144655887823699</v>
      </c>
      <c r="E978" s="2" t="n">
        <v>-1.614977847648986</v>
      </c>
      <c r="F978" s="3" t="n">
        <v>3.123184195235316</v>
      </c>
      <c r="G978" s="4" t="n">
        <v>300</v>
      </c>
      <c r="H978" s="4" t="n">
        <v>394</v>
      </c>
      <c r="I978" s="3" t="n">
        <v>358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0.0484</v>
      </c>
      <c r="O978" s="8" t="n">
        <v>0.0579</v>
      </c>
      <c r="P978" s="3" t="n">
        <v>0.1317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3650</t>
        </is>
      </c>
      <c r="V978" s="10" t="inlineStr">
        <is>
          <t>5599</t>
        </is>
      </c>
      <c r="W978" s="3" t="inlineStr">
        <is>
          <t>13596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69.97</v>
      </c>
      <c r="AO978" s="4" t="n">
        <v>68.84</v>
      </c>
      <c r="AP978" s="3" t="n">
        <v>70.98999999999999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0.4800202113773154</v>
      </c>
      <c r="E979" s="2" t="n">
        <v>0.3478187989775018</v>
      </c>
      <c r="F979" s="3" t="n">
        <v>0.3132047105988474</v>
      </c>
      <c r="G979" s="4" t="n">
        <v>22871</v>
      </c>
      <c r="H979" s="4" t="n">
        <v>39819</v>
      </c>
      <c r="I979" s="3" t="n">
        <v>46845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37.843</v>
      </c>
      <c r="O979" s="8" t="n">
        <v>94.6155</v>
      </c>
      <c r="P979" s="3" t="n">
        <v>68.14439999999999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879427</t>
        </is>
      </c>
      <c r="V979" s="10" t="inlineStr">
        <is>
          <t>2337038</t>
        </is>
      </c>
      <c r="W979" s="3" t="inlineStr">
        <is>
          <t>1126689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238.63</v>
      </c>
      <c r="AO979" s="4" t="n">
        <v>239.46</v>
      </c>
      <c r="AP979" s="3" t="n">
        <v>240.21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-0.1950487621905522</v>
      </c>
      <c r="E980" s="2" t="n">
        <v>0.5913008618961807</v>
      </c>
      <c r="F980" s="3" t="n">
        <v>1.564212414067942</v>
      </c>
      <c r="G980" s="4" t="n">
        <v>345</v>
      </c>
      <c r="H980" s="4" t="n">
        <v>250</v>
      </c>
      <c r="I980" s="3" t="n">
        <v>514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0.1581</v>
      </c>
      <c r="O980" s="8" t="n">
        <v>0.1188</v>
      </c>
      <c r="P980" s="3" t="n">
        <v>0.277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1043</t>
        </is>
      </c>
      <c r="V980" s="10" t="inlineStr">
        <is>
          <t>840</t>
        </is>
      </c>
      <c r="W980" s="3" t="inlineStr">
        <is>
          <t>1970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997.8</v>
      </c>
      <c r="AO980" s="4" t="n">
        <v>1003.7</v>
      </c>
      <c r="AP980" s="3" t="n">
        <v>1019.4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4.984644460193715</v>
      </c>
      <c r="E981" s="2" t="n">
        <v>1.980198019801986</v>
      </c>
      <c r="F981" s="3" t="n">
        <v>1.985878199470429</v>
      </c>
      <c r="G981" s="4" t="n">
        <v>47</v>
      </c>
      <c r="H981" s="4" t="n">
        <v>18</v>
      </c>
      <c r="I981" s="3" t="n">
        <v>25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0.0213</v>
      </c>
      <c r="O981" s="8" t="n">
        <v>0.0094</v>
      </c>
      <c r="P981" s="3" t="n">
        <v>0.0365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44.44</v>
      </c>
      <c r="AO981" s="4" t="n">
        <v>45.32</v>
      </c>
      <c r="AP981" s="3" t="n">
        <v>46.22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-2.408789970418372</v>
      </c>
      <c r="E982" s="2" t="n">
        <v>4.994226327944577</v>
      </c>
      <c r="F982" s="3" t="n">
        <v>4.990376684080296</v>
      </c>
      <c r="G982" s="4" t="n">
        <v>160</v>
      </c>
      <c r="H982" s="4" t="n">
        <v>146</v>
      </c>
      <c r="I982" s="3" t="n">
        <v>193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0.6731</v>
      </c>
      <c r="O982" s="8" t="n">
        <v>1.2886</v>
      </c>
      <c r="P982" s="3" t="n">
        <v>0.5725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346.4</v>
      </c>
      <c r="AO982" s="4" t="n">
        <v>363.7</v>
      </c>
      <c r="AP982" s="3" t="n">
        <v>381.85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-1.480444054090412</v>
      </c>
      <c r="E983" s="2" t="n">
        <v>-0.2730704361095494</v>
      </c>
      <c r="F983" s="3" t="n">
        <v>0.6603849561085608</v>
      </c>
      <c r="G983" s="4" t="n">
        <v>76910</v>
      </c>
      <c r="H983" s="4" t="n">
        <v>71287</v>
      </c>
      <c r="I983" s="3" t="n">
        <v>28821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409.4949</v>
      </c>
      <c r="O983" s="8" t="n">
        <v>342.6423</v>
      </c>
      <c r="P983" s="3" t="n">
        <v>134.8444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258292</t>
        </is>
      </c>
      <c r="V983" s="10" t="inlineStr">
        <is>
          <t>140129</t>
        </is>
      </c>
      <c r="W983" s="3" t="inlineStr">
        <is>
          <t>54301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6225.5</v>
      </c>
      <c r="AO983" s="4" t="n">
        <v>6208.5</v>
      </c>
      <c r="AP983" s="3" t="n">
        <v>6249.5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1.731601731601733</v>
      </c>
      <c r="E984" s="2" t="n">
        <v>0.4255319148936079</v>
      </c>
      <c r="F984" s="3" t="n">
        <v>1.69491525423729</v>
      </c>
      <c r="G984" s="4" t="n">
        <v>5312</v>
      </c>
      <c r="H984" s="4" t="n">
        <v>4396</v>
      </c>
      <c r="I984" s="3" t="n">
        <v>5725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5.3036</v>
      </c>
      <c r="O984" s="8" t="n">
        <v>4.4387</v>
      </c>
      <c r="P984" s="3" t="n">
        <v>6.4753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8268361</t>
        </is>
      </c>
      <c r="V984" s="10" t="inlineStr">
        <is>
          <t>6978613</t>
        </is>
      </c>
      <c r="W984" s="3" t="inlineStr">
        <is>
          <t>9061849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2.35</v>
      </c>
      <c r="AO984" s="4" t="n">
        <v>2.36</v>
      </c>
      <c r="AP984" s="3" t="n">
        <v>2.4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0.1119865616126069</v>
      </c>
      <c r="E985" s="2" t="n">
        <v>0.7950141824138106</v>
      </c>
      <c r="F985" s="3" t="n">
        <v>-0.4359889021006828</v>
      </c>
      <c r="G985" s="4" t="n">
        <v>12213</v>
      </c>
      <c r="H985" s="4" t="n">
        <v>12530</v>
      </c>
      <c r="I985" s="3" t="n">
        <v>17310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12.1702</v>
      </c>
      <c r="O985" s="8" t="n">
        <v>11.4375</v>
      </c>
      <c r="P985" s="3" t="n">
        <v>10.369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249592</t>
        </is>
      </c>
      <c r="V985" s="10" t="inlineStr">
        <is>
          <t>202069</t>
        </is>
      </c>
      <c r="W985" s="3" t="inlineStr">
        <is>
          <t>208295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250.31</v>
      </c>
      <c r="AO985" s="4" t="n">
        <v>252.3</v>
      </c>
      <c r="AP985" s="3" t="n">
        <v>251.2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2.136665994759126</v>
      </c>
      <c r="E986" s="2" t="n">
        <v>-1.638050128281031</v>
      </c>
      <c r="F986" s="3" t="n">
        <v>-0.4614767255216773</v>
      </c>
      <c r="G986" s="4" t="n">
        <v>1981</v>
      </c>
      <c r="H986" s="4" t="n">
        <v>1583</v>
      </c>
      <c r="I986" s="3" t="n">
        <v>997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1.369</v>
      </c>
      <c r="O986" s="8" t="n">
        <v>1.047</v>
      </c>
      <c r="P986" s="3" t="n">
        <v>0.5425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166980</t>
        </is>
      </c>
      <c r="V986" s="10" t="inlineStr">
        <is>
          <t>140369</t>
        </is>
      </c>
      <c r="W986" s="3" t="inlineStr">
        <is>
          <t>68426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50.67</v>
      </c>
      <c r="AO986" s="4" t="n">
        <v>49.84</v>
      </c>
      <c r="AP986" s="3" t="n">
        <v>49.61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-1.35084170466622</v>
      </c>
      <c r="E987" s="2" t="n">
        <v>2.173913043478251</v>
      </c>
      <c r="F987" s="3" t="n">
        <v>-1.341905199244853</v>
      </c>
      <c r="G987" s="4" t="n">
        <v>3934</v>
      </c>
      <c r="H987" s="4" t="n">
        <v>6437</v>
      </c>
      <c r="I987" s="3" t="n">
        <v>2744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2.996</v>
      </c>
      <c r="O987" s="8" t="n">
        <v>4.1564</v>
      </c>
      <c r="P987" s="3" t="n">
        <v>4.7302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5986</t>
        </is>
      </c>
      <c r="V987" s="10" t="inlineStr">
        <is>
          <t>7089</t>
        </is>
      </c>
      <c r="W987" s="3" t="inlineStr">
        <is>
          <t>10982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2877.3</v>
      </c>
      <c r="AO987" s="4" t="n">
        <v>2939.85</v>
      </c>
      <c r="AP987" s="3" t="n">
        <v>2900.4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3.294006606890051</v>
      </c>
      <c r="E988" s="2" t="n">
        <v>13.3406432748538</v>
      </c>
      <c r="F988" s="3" t="n">
        <v>-2.938568203805227</v>
      </c>
      <c r="G988" s="4" t="n">
        <v>67675</v>
      </c>
      <c r="H988" s="4" t="n">
        <v>167814</v>
      </c>
      <c r="I988" s="3" t="n">
        <v>124518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209.286</v>
      </c>
      <c r="O988" s="8" t="n">
        <v>665.6512</v>
      </c>
      <c r="P988" s="3" t="n">
        <v>394.2106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670844</t>
        </is>
      </c>
      <c r="V988" s="10" t="inlineStr">
        <is>
          <t>941583</t>
        </is>
      </c>
      <c r="W988" s="3" t="inlineStr">
        <is>
          <t>763492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1094.4</v>
      </c>
      <c r="AO988" s="4" t="n">
        <v>1240.4</v>
      </c>
      <c r="AP988" s="3" t="n">
        <v>1203.95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-0.5306971904266296</v>
      </c>
      <c r="E989" s="2" t="n">
        <v>3.321477141960453</v>
      </c>
      <c r="F989" s="3" t="n">
        <v>-1.488381511669112</v>
      </c>
      <c r="G989" s="4" t="n">
        <v>1889</v>
      </c>
      <c r="H989" s="4" t="n">
        <v>6472</v>
      </c>
      <c r="I989" s="3" t="n">
        <v>2105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1.3763</v>
      </c>
      <c r="O989" s="8" t="n">
        <v>6.1847</v>
      </c>
      <c r="P989" s="3" t="n">
        <v>2.6648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41878</t>
        </is>
      </c>
      <c r="V989" s="10" t="inlineStr">
        <is>
          <t>152118</t>
        </is>
      </c>
      <c r="W989" s="3" t="inlineStr">
        <is>
          <t>73696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191.18</v>
      </c>
      <c r="AO989" s="4" t="n">
        <v>197.53</v>
      </c>
      <c r="AP989" s="3" t="n">
        <v>194.59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-2.027027027027044</v>
      </c>
      <c r="E990" s="2" t="n">
        <v>-2.068965517241376</v>
      </c>
      <c r="F990" s="3" t="n">
        <v>0.9389671361502356</v>
      </c>
      <c r="G990" s="4" t="n">
        <v>63</v>
      </c>
      <c r="H990" s="4" t="n">
        <v>72</v>
      </c>
      <c r="I990" s="3" t="n">
        <v>55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0.006999999999999999</v>
      </c>
      <c r="O990" s="8" t="n">
        <v>0.0115</v>
      </c>
      <c r="P990" s="3" t="n">
        <v>0.0118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4.35</v>
      </c>
      <c r="AO990" s="4" t="n">
        <v>4.26</v>
      </c>
      <c r="AP990" s="3" t="n">
        <v>4.3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-0.3364026728512626</v>
      </c>
      <c r="E991" s="2" t="n">
        <v>1.842059789182647</v>
      </c>
      <c r="F991" s="3" t="n">
        <v>0.7646712818424547</v>
      </c>
      <c r="G991" s="4" t="n">
        <v>36186</v>
      </c>
      <c r="H991" s="4" t="n">
        <v>77419</v>
      </c>
      <c r="I991" s="3" t="n">
        <v>36689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118.6917</v>
      </c>
      <c r="O991" s="8" t="n">
        <v>278.4477</v>
      </c>
      <c r="P991" s="3" t="n">
        <v>141.4596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197184</t>
        </is>
      </c>
      <c r="V991" s="10" t="inlineStr">
        <is>
          <t>263717</t>
        </is>
      </c>
      <c r="W991" s="3" t="inlineStr">
        <is>
          <t>190592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2700</v>
      </c>
      <c r="AC991" s="5" t="n">
        <v>0</v>
      </c>
      <c r="AD991" s="4" t="n">
        <v>38</v>
      </c>
      <c r="AE991" s="4" t="n">
        <v>64</v>
      </c>
      <c r="AF991" s="5" t="n">
        <v>47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4379.35</v>
      </c>
      <c r="AL991" s="4" t="n">
        <v>4454.2</v>
      </c>
      <c r="AM991" s="5" t="n">
        <v>4508.75</v>
      </c>
      <c r="AN991" s="4" t="n">
        <v>4340.25</v>
      </c>
      <c r="AO991" s="4" t="n">
        <v>4420.2</v>
      </c>
      <c r="AP991" s="3" t="n">
        <v>4454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-1.642942663296527</v>
      </c>
      <c r="E992" s="2" t="n">
        <v>-1.196997362548191</v>
      </c>
      <c r="F992" s="3" t="n">
        <v>0.7049965776865169</v>
      </c>
      <c r="G992" s="4" t="n">
        <v>8015</v>
      </c>
      <c r="H992" s="4" t="n">
        <v>6417</v>
      </c>
      <c r="I992" s="3" t="n">
        <v>8012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11.4311</v>
      </c>
      <c r="O992" s="8" t="n">
        <v>8.747400000000001</v>
      </c>
      <c r="P992" s="3" t="n">
        <v>11.947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398049</t>
        </is>
      </c>
      <c r="V992" s="10" t="inlineStr">
        <is>
          <t>292174</t>
        </is>
      </c>
      <c r="W992" s="3" t="inlineStr">
        <is>
          <t>264004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147.87</v>
      </c>
      <c r="AO992" s="4" t="n">
        <v>146.1</v>
      </c>
      <c r="AP992" s="3" t="n">
        <v>147.13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0.612290502793288</v>
      </c>
      <c r="E993" s="2" t="n">
        <v>1.159381663113023</v>
      </c>
      <c r="F993" s="3" t="n">
        <v>-4.821499143722837</v>
      </c>
      <c r="G993" s="4" t="n">
        <v>7962</v>
      </c>
      <c r="H993" s="4" t="n">
        <v>9047</v>
      </c>
      <c r="I993" s="3" t="n">
        <v>15758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15.7424</v>
      </c>
      <c r="O993" s="8" t="n">
        <v>18.196</v>
      </c>
      <c r="P993" s="3" t="n">
        <v>57.1429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74961</t>
        </is>
      </c>
      <c r="V993" s="10" t="inlineStr">
        <is>
          <t>74432</t>
        </is>
      </c>
      <c r="W993" s="3" t="inlineStr">
        <is>
          <t>248768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1125.6</v>
      </c>
      <c r="AO993" s="4" t="n">
        <v>1138.65</v>
      </c>
      <c r="AP993" s="3" t="n">
        <v>1083.75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1.533891918251544</v>
      </c>
      <c r="E994" s="2" t="n">
        <v>-0.7116971575776079</v>
      </c>
      <c r="F994" s="3" t="n">
        <v>1.543535620052767</v>
      </c>
      <c r="G994" s="4" t="n">
        <v>12562</v>
      </c>
      <c r="H994" s="4" t="n">
        <v>13419</v>
      </c>
      <c r="I994" s="3" t="n">
        <v>9124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25.7405</v>
      </c>
      <c r="O994" s="8" t="n">
        <v>20.2545</v>
      </c>
      <c r="P994" s="3" t="n">
        <v>28.8526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677645</t>
        </is>
      </c>
      <c r="V994" s="10" t="inlineStr">
        <is>
          <t>411598</t>
        </is>
      </c>
      <c r="W994" s="3" t="inlineStr">
        <is>
          <t>791032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229.03</v>
      </c>
      <c r="AO994" s="4" t="n">
        <v>227.4</v>
      </c>
      <c r="AP994" s="3" t="n">
        <v>230.91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4.623024474835451</v>
      </c>
      <c r="E995" s="2" t="n">
        <v>0.9455285165373495</v>
      </c>
      <c r="F995" s="3" t="n">
        <v>1.503899690263825</v>
      </c>
      <c r="G995" s="4" t="n">
        <v>132</v>
      </c>
      <c r="H995" s="4" t="n">
        <v>88</v>
      </c>
      <c r="I995" s="3" t="n">
        <v>67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0.0805</v>
      </c>
      <c r="O995" s="8" t="n">
        <v>0.0975</v>
      </c>
      <c r="P995" s="3" t="n">
        <v>0.039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265.46</v>
      </c>
      <c r="AO995" s="4" t="n">
        <v>267.97</v>
      </c>
      <c r="AP995" s="3" t="n">
        <v>272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3.502276692625207</v>
      </c>
      <c r="E996" s="2" t="n">
        <v>-0.1973521914316145</v>
      </c>
      <c r="F996" s="3" t="n">
        <v>3.514047952541803</v>
      </c>
      <c r="G996" s="4" t="n">
        <v>74923</v>
      </c>
      <c r="H996" s="4" t="n">
        <v>49689</v>
      </c>
      <c r="I996" s="3" t="n">
        <v>182680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156.1495</v>
      </c>
      <c r="O996" s="8" t="n">
        <v>91.8503</v>
      </c>
      <c r="P996" s="3" t="n">
        <v>506.5683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497420</t>
        </is>
      </c>
      <c r="V996" s="10" t="inlineStr">
        <is>
          <t>254857</t>
        </is>
      </c>
      <c r="W996" s="3" t="inlineStr">
        <is>
          <t>913983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1216.1</v>
      </c>
      <c r="AO996" s="4" t="n">
        <v>1213.7</v>
      </c>
      <c r="AP996" s="3" t="n">
        <v>1256.35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-2.105810477057056</v>
      </c>
      <c r="E997" s="2" t="n">
        <v>7.462488381357048</v>
      </c>
      <c r="F997" s="3" t="n">
        <v>-6.239960459656493</v>
      </c>
      <c r="G997" s="4" t="n">
        <v>1006</v>
      </c>
      <c r="H997" s="4" t="n">
        <v>5779</v>
      </c>
      <c r="I997" s="3" t="n">
        <v>2975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0.2999</v>
      </c>
      <c r="O997" s="8" t="n">
        <v>5.6585</v>
      </c>
      <c r="P997" s="3" t="n">
        <v>3.5181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4979</t>
        </is>
      </c>
      <c r="V997" s="10" t="inlineStr">
        <is>
          <t>55983</t>
        </is>
      </c>
      <c r="W997" s="3" t="inlineStr">
        <is>
          <t>50606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376.55</v>
      </c>
      <c r="AO997" s="4" t="n">
        <v>404.65</v>
      </c>
      <c r="AP997" s="3" t="n">
        <v>379.4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0.5825242718446626</v>
      </c>
      <c r="E998" s="2" t="n">
        <v>0.1103143960286794</v>
      </c>
      <c r="F998" s="3" t="n">
        <v>-0.08264462809915711</v>
      </c>
      <c r="G998" s="4" t="n">
        <v>1862</v>
      </c>
      <c r="H998" s="4" t="n">
        <v>1705</v>
      </c>
      <c r="I998" s="3" t="n">
        <v>2715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1.0127</v>
      </c>
      <c r="O998" s="8" t="n">
        <v>0.8218000000000001</v>
      </c>
      <c r="P998" s="3" t="n">
        <v>1.4313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52390</t>
        </is>
      </c>
      <c r="V998" s="10" t="inlineStr">
        <is>
          <t>49120</t>
        </is>
      </c>
      <c r="W998" s="3" t="inlineStr">
        <is>
          <t>76367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72.52</v>
      </c>
      <c r="AO998" s="4" t="n">
        <v>72.59999999999999</v>
      </c>
      <c r="AP998" s="3" t="n">
        <v>72.54000000000001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-0.9340719018138368</v>
      </c>
      <c r="E999" s="2" t="n">
        <v>-0.1863830720315618</v>
      </c>
      <c r="F999" s="3" t="n">
        <v>-1.098418277680141</v>
      </c>
      <c r="G999" s="4" t="n">
        <v>143</v>
      </c>
      <c r="H999" s="4" t="n">
        <v>129</v>
      </c>
      <c r="I999" s="3" t="n">
        <v>70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0.0443</v>
      </c>
      <c r="O999" s="8" t="n">
        <v>0.0104</v>
      </c>
      <c r="P999" s="3" t="n">
        <v>0.008800000000000001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4225</t>
        </is>
      </c>
      <c r="V999" s="10" t="inlineStr">
        <is>
          <t>752</t>
        </is>
      </c>
      <c r="W999" s="3" t="inlineStr">
        <is>
          <t>877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91.20999999999999</v>
      </c>
      <c r="AO999" s="4" t="n">
        <v>91.04000000000001</v>
      </c>
      <c r="AP999" s="3" t="n">
        <v>90.04000000000001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1.365546218487397</v>
      </c>
      <c r="E1000" s="2" t="n">
        <v>-1.243523316062174</v>
      </c>
      <c r="F1000" s="3" t="n">
        <v>1.608954179783144</v>
      </c>
      <c r="G1000" s="4" t="n">
        <v>712</v>
      </c>
      <c r="H1000" s="4" t="n">
        <v>145</v>
      </c>
      <c r="I1000" s="3" t="n">
        <v>118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0.0408</v>
      </c>
      <c r="O1000" s="8" t="n">
        <v>0.0251</v>
      </c>
      <c r="P1000" s="3" t="n">
        <v>0.0173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7884</t>
        </is>
      </c>
      <c r="V1000" s="10" t="inlineStr">
        <is>
          <t>7325</t>
        </is>
      </c>
      <c r="W1000" s="3" t="inlineStr">
        <is>
          <t>4892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28.95</v>
      </c>
      <c r="AO1000" s="4" t="n">
        <v>28.59</v>
      </c>
      <c r="AP1000" s="3" t="n">
        <v>29.05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1.975206545853574</v>
      </c>
      <c r="E1001" s="2" t="n">
        <v>-0.5123086640206398</v>
      </c>
      <c r="F1001" s="3" t="n">
        <v>0.2077030395184424</v>
      </c>
      <c r="G1001" s="4" t="n">
        <v>1955</v>
      </c>
      <c r="H1001" s="4" t="n">
        <v>942</v>
      </c>
      <c r="I1001" s="3" t="n">
        <v>2252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4.749700000000001</v>
      </c>
      <c r="O1001" s="8" t="n">
        <v>1.6981</v>
      </c>
      <c r="P1001" s="3" t="n">
        <v>4.2354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3809</t>
        </is>
      </c>
      <c r="V1001" s="10" t="inlineStr">
        <is>
          <t>1684</t>
        </is>
      </c>
      <c r="W1001" s="3" t="inlineStr">
        <is>
          <t>3733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6412.15</v>
      </c>
      <c r="AO1001" s="4" t="n">
        <v>6379.3</v>
      </c>
      <c r="AP1001" s="3" t="n">
        <v>6392.55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2.857596443879981</v>
      </c>
      <c r="E1002" s="2" t="n">
        <v>3.225806451612899</v>
      </c>
      <c r="F1002" s="3" t="n">
        <v>1.315789473684221</v>
      </c>
      <c r="G1002" s="4" t="n">
        <v>883</v>
      </c>
      <c r="H1002" s="4" t="n">
        <v>806</v>
      </c>
      <c r="I1002" s="3" t="n">
        <v>521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0.7708</v>
      </c>
      <c r="O1002" s="8" t="n">
        <v>0.7789</v>
      </c>
      <c r="P1002" s="3" t="n">
        <v>0.6347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12881</t>
        </is>
      </c>
      <c r="V1002" s="10" t="inlineStr">
        <is>
          <t>15023</t>
        </is>
      </c>
      <c r="W1002" s="3" t="inlineStr">
        <is>
          <t>13426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323.95</v>
      </c>
      <c r="AO1002" s="4" t="n">
        <v>334.4</v>
      </c>
      <c r="AP1002" s="3" t="n">
        <v>338.8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1.236617146651163</v>
      </c>
      <c r="E1003" s="2" t="n">
        <v>-0.2295458271847807</v>
      </c>
      <c r="F1003" s="3" t="n">
        <v>1.17502054231717</v>
      </c>
      <c r="G1003" s="4" t="n">
        <v>42704</v>
      </c>
      <c r="H1003" s="4" t="n">
        <v>46812</v>
      </c>
      <c r="I1003" s="3" t="n">
        <v>66488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39.53590000000001</v>
      </c>
      <c r="O1003" s="8" t="n">
        <v>59.5996</v>
      </c>
      <c r="P1003" s="3" t="n">
        <v>71.9054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420169</t>
        </is>
      </c>
      <c r="V1003" s="10" t="inlineStr">
        <is>
          <t>381117</t>
        </is>
      </c>
      <c r="W1003" s="3" t="inlineStr">
        <is>
          <t>586334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609.9</v>
      </c>
      <c r="AO1003" s="4" t="n">
        <v>608.5</v>
      </c>
      <c r="AP1003" s="3" t="n">
        <v>615.65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6.933988174092859</v>
      </c>
      <c r="E1004" s="2" t="n">
        <v>1.60447197461852</v>
      </c>
      <c r="F1004" s="3" t="n">
        <v>-0.9590792838874681</v>
      </c>
      <c r="G1004" s="4" t="n">
        <v>4595</v>
      </c>
      <c r="H1004" s="4" t="n">
        <v>6467</v>
      </c>
      <c r="I1004" s="3" t="n">
        <v>1141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10.1513</v>
      </c>
      <c r="O1004" s="8" t="n">
        <v>16.8817</v>
      </c>
      <c r="P1004" s="3" t="n">
        <v>2.9765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13118</t>
        </is>
      </c>
      <c r="V1004" s="10" t="inlineStr">
        <is>
          <t>20801</t>
        </is>
      </c>
      <c r="W1004" s="3" t="inlineStr">
        <is>
          <t>4158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3309.5</v>
      </c>
      <c r="AO1004" s="4" t="n">
        <v>3362.6</v>
      </c>
      <c r="AP1004" s="3" t="n">
        <v>3330.35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0.5151843817787357</v>
      </c>
      <c r="E1005" s="2" t="n">
        <v>0.4181278661990859</v>
      </c>
      <c r="F1005" s="3" t="n">
        <v>1.276024177300201</v>
      </c>
      <c r="G1005" s="4" t="n">
        <v>2025</v>
      </c>
      <c r="H1005" s="4" t="n">
        <v>2668</v>
      </c>
      <c r="I1005" s="3" t="n">
        <v>4544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2.3095</v>
      </c>
      <c r="O1005" s="8" t="n">
        <v>2.6246</v>
      </c>
      <c r="P1005" s="3" t="n">
        <v>5.0989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29304</t>
        </is>
      </c>
      <c r="V1005" s="10" t="inlineStr">
        <is>
          <t>28107</t>
        </is>
      </c>
      <c r="W1005" s="3" t="inlineStr">
        <is>
          <t>32205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370.7</v>
      </c>
      <c r="AO1005" s="4" t="n">
        <v>372.25</v>
      </c>
      <c r="AP1005" s="3" t="n">
        <v>377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6.797543889993958</v>
      </c>
      <c r="E1006" s="2" t="n">
        <v>-0.5668475180176532</v>
      </c>
      <c r="F1006" s="3" t="n">
        <v>-2.777099112305573</v>
      </c>
      <c r="G1006" s="4" t="n">
        <v>18142</v>
      </c>
      <c r="H1006" s="4" t="n">
        <v>17752</v>
      </c>
      <c r="I1006" s="3" t="n">
        <v>8731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72.71850000000001</v>
      </c>
      <c r="O1006" s="8" t="n">
        <v>54.2462</v>
      </c>
      <c r="P1006" s="3" t="n">
        <v>24.9679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571958</t>
        </is>
      </c>
      <c r="V1006" s="10" t="inlineStr">
        <is>
          <t>406895</t>
        </is>
      </c>
      <c r="W1006" s="3" t="inlineStr">
        <is>
          <t>222176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617.45</v>
      </c>
      <c r="AO1006" s="4" t="n">
        <v>613.95</v>
      </c>
      <c r="AP1006" s="3" t="n">
        <v>596.9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0.8222169882020349</v>
      </c>
      <c r="E1007" s="2" t="n">
        <v>-0.3504151889056428</v>
      </c>
      <c r="F1007" s="3" t="n">
        <v>-1.926601594134939</v>
      </c>
      <c r="G1007" s="4" t="n">
        <v>21623</v>
      </c>
      <c r="H1007" s="4" t="n">
        <v>46508</v>
      </c>
      <c r="I1007" s="3" t="n">
        <v>24508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33.4393</v>
      </c>
      <c r="O1007" s="8" t="n">
        <v>76.4665</v>
      </c>
      <c r="P1007" s="3" t="n">
        <v>46.1088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47711</t>
        </is>
      </c>
      <c r="V1007" s="10" t="inlineStr">
        <is>
          <t>117871</t>
        </is>
      </c>
      <c r="W1007" s="3" t="inlineStr">
        <is>
          <t>94042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2354.35</v>
      </c>
      <c r="AO1007" s="4" t="n">
        <v>2346.1</v>
      </c>
      <c r="AP1007" s="3" t="n">
        <v>2300.9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2.256880733944946</v>
      </c>
      <c r="E1008" s="2" t="n">
        <v>-1.238112327292298</v>
      </c>
      <c r="F1008" s="3" t="n">
        <v>-0.03179505813952663</v>
      </c>
      <c r="G1008" s="4" t="n">
        <v>26222</v>
      </c>
      <c r="H1008" s="4" t="n">
        <v>67888</v>
      </c>
      <c r="I1008" s="3" t="n">
        <v>25073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24.1278</v>
      </c>
      <c r="O1008" s="8" t="n">
        <v>61.9802</v>
      </c>
      <c r="P1008" s="3" t="n">
        <v>25.8794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130880</t>
        </is>
      </c>
      <c r="V1008" s="10" t="inlineStr">
        <is>
          <t>272472</t>
        </is>
      </c>
      <c r="W1008" s="3" t="inlineStr">
        <is>
          <t>127727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1114.6</v>
      </c>
      <c r="AO1008" s="4" t="n">
        <v>1100.8</v>
      </c>
      <c r="AP1008" s="3" t="n">
        <v>1100.45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1.100789402428599</v>
      </c>
      <c r="E1009" s="2" t="n">
        <v>0.2461912463045524</v>
      </c>
      <c r="F1009" s="3" t="n">
        <v>-2.124992293306472</v>
      </c>
      <c r="G1009" s="4" t="n">
        <v>843</v>
      </c>
      <c r="H1009" s="4" t="n">
        <v>710</v>
      </c>
      <c r="I1009" s="3" t="n">
        <v>1188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0.8568000000000001</v>
      </c>
      <c r="O1009" s="8" t="n">
        <v>0.9106000000000001</v>
      </c>
      <c r="P1009" s="3" t="n">
        <v>1.6119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848</t>
        </is>
      </c>
      <c r="V1009" s="10" t="inlineStr">
        <is>
          <t>1069</t>
        </is>
      </c>
      <c r="W1009" s="3" t="inlineStr">
        <is>
          <t>1831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4853.95</v>
      </c>
      <c r="AO1009" s="4" t="n">
        <v>4865.9</v>
      </c>
      <c r="AP1009" s="3" t="n">
        <v>4762.5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-0.5628037861345535</v>
      </c>
      <c r="E1010" s="2" t="n">
        <v>-2.129605808535574</v>
      </c>
      <c r="F1010" s="3" t="n">
        <v>1.001810853437693</v>
      </c>
      <c r="G1010" s="4" t="n">
        <v>13618</v>
      </c>
      <c r="H1010" s="4" t="n">
        <v>34864</v>
      </c>
      <c r="I1010" s="3" t="n">
        <v>19937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16.0826</v>
      </c>
      <c r="O1010" s="8" t="n">
        <v>46.7086</v>
      </c>
      <c r="P1010" s="3" t="n">
        <v>22.4573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51538</t>
        </is>
      </c>
      <c r="V1010" s="10" t="inlineStr">
        <is>
          <t>137617</t>
        </is>
      </c>
      <c r="W1010" s="3" t="inlineStr">
        <is>
          <t>78723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1749.15</v>
      </c>
      <c r="AO1010" s="4" t="n">
        <v>1711.9</v>
      </c>
      <c r="AP1010" s="3" t="n">
        <v>1729.05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-3.21627610286711</v>
      </c>
      <c r="E1011" s="2" t="n">
        <v>3.031774663521563</v>
      </c>
      <c r="F1011" s="3" t="n">
        <v>-1.851727156420443</v>
      </c>
      <c r="G1011" s="4" t="n">
        <v>13297</v>
      </c>
      <c r="H1011" s="4" t="n">
        <v>8097</v>
      </c>
      <c r="I1011" s="3" t="n">
        <v>2864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31.6277</v>
      </c>
      <c r="O1011" s="8" t="n">
        <v>18.1999</v>
      </c>
      <c r="P1011" s="3" t="n">
        <v>8.157500000000001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265297</t>
        </is>
      </c>
      <c r="V1011" s="10" t="inlineStr">
        <is>
          <t>137196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720.7</v>
      </c>
      <c r="AO1011" s="4" t="n">
        <v>742.55</v>
      </c>
      <c r="AP1011" s="3" t="n">
        <v>728.8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</v>
      </c>
      <c r="E1012" s="2" t="n">
        <v>-0.1362834696168066</v>
      </c>
      <c r="F1012" s="3" t="n">
        <v>-0.3211045998233925</v>
      </c>
      <c r="G1012" s="4" t="n">
        <v>2329</v>
      </c>
      <c r="H1012" s="4" t="n">
        <v>1094</v>
      </c>
      <c r="I1012" s="3" t="n">
        <v>1274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2.7154</v>
      </c>
      <c r="O1012" s="8" t="n">
        <v>2.1349</v>
      </c>
      <c r="P1012" s="3" t="n">
        <v>1.0965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26305</t>
        </is>
      </c>
      <c r="V1012" s="10" t="inlineStr">
        <is>
          <t>26236</t>
        </is>
      </c>
      <c r="W1012" s="3" t="inlineStr">
        <is>
          <t>9828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623.7</v>
      </c>
      <c r="AO1012" s="4" t="n">
        <v>622.85</v>
      </c>
      <c r="AP1012" s="3" t="n">
        <v>620.85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0.2908667830133633</v>
      </c>
      <c r="E1013" s="2" t="n">
        <v>0.2030162412993048</v>
      </c>
      <c r="F1013" s="3" t="n">
        <v>-0.8972503617944869</v>
      </c>
      <c r="G1013" s="4" t="n">
        <v>1080</v>
      </c>
      <c r="H1013" s="4" t="n">
        <v>954</v>
      </c>
      <c r="I1013" s="3" t="n">
        <v>1046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0.3871</v>
      </c>
      <c r="O1013" s="8" t="n">
        <v>0.2836</v>
      </c>
      <c r="P1013" s="3" t="n">
        <v>0.3477000000000001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50334</t>
        </is>
      </c>
      <c r="V1013" s="10" t="inlineStr">
        <is>
          <t>35778</t>
        </is>
      </c>
      <c r="W1013" s="3" t="inlineStr">
        <is>
          <t>47042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34.48</v>
      </c>
      <c r="AO1013" s="4" t="n">
        <v>34.55</v>
      </c>
      <c r="AP1013" s="3" t="n">
        <v>34.24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0.5524861878453073</v>
      </c>
      <c r="E1014" s="2" t="n">
        <v>1.892551892551889</v>
      </c>
      <c r="F1014" s="3" t="n">
        <v>-0.4194128220491414</v>
      </c>
      <c r="G1014" s="4" t="n">
        <v>33948</v>
      </c>
      <c r="H1014" s="4" t="n">
        <v>36682</v>
      </c>
      <c r="I1014" s="3" t="n">
        <v>19292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41.88760000000001</v>
      </c>
      <c r="O1014" s="8" t="n">
        <v>36.8266</v>
      </c>
      <c r="P1014" s="3" t="n">
        <v>15.8252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568837</t>
        </is>
      </c>
      <c r="V1014" s="10" t="inlineStr">
        <is>
          <t>393176</t>
        </is>
      </c>
      <c r="W1014" s="3" t="inlineStr">
        <is>
          <t>221359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327.6</v>
      </c>
      <c r="AO1014" s="4" t="n">
        <v>333.8</v>
      </c>
      <c r="AP1014" s="3" t="n">
        <v>332.4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1.628585318424895</v>
      </c>
      <c r="E1015" s="2" t="n">
        <v>-0.2630949533604388</v>
      </c>
      <c r="F1015" s="3" t="n">
        <v>-0.4316546762589921</v>
      </c>
      <c r="G1015" s="4" t="n">
        <v>1760</v>
      </c>
      <c r="H1015" s="4" t="n">
        <v>2007</v>
      </c>
      <c r="I1015" s="3" t="n">
        <v>1680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0.4584</v>
      </c>
      <c r="O1015" s="8" t="n">
        <v>0.4943</v>
      </c>
      <c r="P1015" s="3" t="n">
        <v>0.3553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49786</t>
        </is>
      </c>
      <c r="V1015" s="10" t="inlineStr">
        <is>
          <t>67839</t>
        </is>
      </c>
      <c r="W1015" s="3" t="inlineStr">
        <is>
          <t>49789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41.81</v>
      </c>
      <c r="AO1015" s="4" t="n">
        <v>41.7</v>
      </c>
      <c r="AP1015" s="3" t="n">
        <v>41.52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2.545325275506565</v>
      </c>
      <c r="E1016" s="2" t="n">
        <v>-2.364279276156137</v>
      </c>
      <c r="F1016" s="3" t="n">
        <v>0.703025138474655</v>
      </c>
      <c r="G1016" s="4" t="n">
        <v>1569</v>
      </c>
      <c r="H1016" s="4" t="n">
        <v>2405</v>
      </c>
      <c r="I1016" s="3" t="n">
        <v>1315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0.9564</v>
      </c>
      <c r="O1016" s="8" t="n">
        <v>1.986</v>
      </c>
      <c r="P1016" s="3" t="n">
        <v>1.3431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34241</t>
        </is>
      </c>
      <c r="V1016" s="10" t="inlineStr">
        <is>
          <t>75696</t>
        </is>
      </c>
      <c r="W1016" s="3" t="inlineStr">
        <is>
          <t>45594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144.23</v>
      </c>
      <c r="AO1016" s="4" t="n">
        <v>140.82</v>
      </c>
      <c r="AP1016" s="3" t="n">
        <v>141.81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4.274193548387091</v>
      </c>
      <c r="E1017" s="2" t="n">
        <v>1.276102088167065</v>
      </c>
      <c r="F1017" s="3" t="n">
        <v>-0.5981926944126315</v>
      </c>
      <c r="G1017" s="4" t="n">
        <v>13942</v>
      </c>
      <c r="H1017" s="4" t="n">
        <v>5459</v>
      </c>
      <c r="I1017" s="3" t="n">
        <v>4140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34.0304</v>
      </c>
      <c r="O1017" s="8" t="n">
        <v>9.7212</v>
      </c>
      <c r="P1017" s="3" t="n">
        <v>7.5963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423118</t>
        </is>
      </c>
      <c r="V1017" s="10" t="inlineStr">
        <is>
          <t>119221</t>
        </is>
      </c>
      <c r="W1017" s="3" t="inlineStr">
        <is>
          <t>101754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387.9</v>
      </c>
      <c r="AO1017" s="4" t="n">
        <v>392.85</v>
      </c>
      <c r="AP1017" s="3" t="n">
        <v>390.5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3.047355620201257</v>
      </c>
      <c r="E1018" s="2" t="n">
        <v>-0.629396519807485</v>
      </c>
      <c r="F1018" s="3" t="n">
        <v>-0.6752980625931393</v>
      </c>
      <c r="G1018" s="4" t="n">
        <v>1970</v>
      </c>
      <c r="H1018" s="4" t="n">
        <v>1864</v>
      </c>
      <c r="I1018" s="3" t="n">
        <v>1451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5.340700000000001</v>
      </c>
      <c r="O1018" s="8" t="n">
        <v>9.0204</v>
      </c>
      <c r="P1018" s="3" t="n">
        <v>3.3487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216.08</v>
      </c>
      <c r="AO1018" s="4" t="n">
        <v>214.72</v>
      </c>
      <c r="AP1018" s="3" t="n">
        <v>213.27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-0.2309073804840477</v>
      </c>
      <c r="E1020" s="2" t="n">
        <v>0.4343105320303965</v>
      </c>
      <c r="F1020" s="3" t="n">
        <v>1.004267425320062</v>
      </c>
      <c r="G1020" s="4" t="n">
        <v>144219</v>
      </c>
      <c r="H1020" s="4" t="n">
        <v>131153</v>
      </c>
      <c r="I1020" s="3" t="n">
        <v>209634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694.4011</v>
      </c>
      <c r="O1020" s="8" t="n">
        <v>560.1247000000001</v>
      </c>
      <c r="P1020" s="3" t="n">
        <v>1008.9763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3086428</t>
        </is>
      </c>
      <c r="V1020" s="10" t="inlineStr">
        <is>
          <t>2390260</t>
        </is>
      </c>
      <c r="W1020" s="3" t="inlineStr">
        <is>
          <t>3681232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62800</v>
      </c>
      <c r="AC1020" s="5" t="n">
        <v>64800</v>
      </c>
      <c r="AD1020" s="4" t="n">
        <v>295</v>
      </c>
      <c r="AE1020" s="4" t="n">
        <v>417</v>
      </c>
      <c r="AF1020" s="5" t="n">
        <v>651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1771.6</v>
      </c>
      <c r="AL1020" s="4" t="n">
        <v>1778.6</v>
      </c>
      <c r="AM1020" s="5" t="n">
        <v>1789.95</v>
      </c>
      <c r="AN1020" s="4" t="n">
        <v>1749.9</v>
      </c>
      <c r="AO1020" s="4" t="n">
        <v>1757.5</v>
      </c>
      <c r="AP1020" s="3" t="n">
        <v>1775.15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-0.6809533346685286</v>
      </c>
      <c r="E1033" s="2" t="n">
        <v>-1.290582778786047</v>
      </c>
      <c r="F1033" s="3" t="n">
        <v>0.6332992849846684</v>
      </c>
      <c r="G1033" s="4" t="n">
        <v>1731</v>
      </c>
      <c r="H1033" s="4" t="n">
        <v>1870</v>
      </c>
      <c r="I1033" s="3" t="n">
        <v>979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0.5919</v>
      </c>
      <c r="O1033" s="8" t="n">
        <v>0.7874</v>
      </c>
      <c r="P1033" s="3" t="n">
        <v>0.4314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66356</t>
        </is>
      </c>
      <c r="V1033" s="10" t="inlineStr">
        <is>
          <t>93750</t>
        </is>
      </c>
      <c r="W1033" s="3" t="inlineStr">
        <is>
          <t>53045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49.59</v>
      </c>
      <c r="AO1033" s="4" t="n">
        <v>48.95</v>
      </c>
      <c r="AP1033" s="3" t="n">
        <v>49.26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4.490957122536072</v>
      </c>
      <c r="E1034" s="2" t="n">
        <v>2.484441851419674</v>
      </c>
      <c r="F1034" s="3" t="n">
        <v>0.9156032069832568</v>
      </c>
      <c r="G1034" s="4" t="n">
        <v>6856</v>
      </c>
      <c r="H1034" s="4" t="n">
        <v>5485</v>
      </c>
      <c r="I1034" s="3" t="n">
        <v>2541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6.9655</v>
      </c>
      <c r="O1034" s="8" t="n">
        <v>5.305700000000001</v>
      </c>
      <c r="P1034" s="3" t="n">
        <v>1.8498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98959</t>
        </is>
      </c>
      <c r="V1034" s="10" t="inlineStr">
        <is>
          <t>67900</t>
        </is>
      </c>
      <c r="W1034" s="3" t="inlineStr">
        <is>
          <t>38003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205.68</v>
      </c>
      <c r="AO1034" s="4" t="n">
        <v>210.79</v>
      </c>
      <c r="AP1034" s="3" t="n">
        <v>212.72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0.9618447034842926</v>
      </c>
      <c r="E1035" s="2" t="n">
        <v>5.766561514195575</v>
      </c>
      <c r="F1035" s="3" t="n">
        <v>-2.976616559293713</v>
      </c>
      <c r="G1035" s="4" t="n">
        <v>630</v>
      </c>
      <c r="H1035" s="4" t="n">
        <v>1675</v>
      </c>
      <c r="I1035" s="3" t="n">
        <v>836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0.3103</v>
      </c>
      <c r="O1035" s="8" t="n">
        <v>1.4133</v>
      </c>
      <c r="P1035" s="3" t="n">
        <v>0.418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7777</t>
        </is>
      </c>
      <c r="V1035" s="10" t="inlineStr">
        <is>
          <t>42910</t>
        </is>
      </c>
      <c r="W1035" s="3" t="inlineStr">
        <is>
          <t>14810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158.5</v>
      </c>
      <c r="AO1035" s="4" t="n">
        <v>167.64</v>
      </c>
      <c r="AP1035" s="3" t="n">
        <v>162.65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5.000000000000006</v>
      </c>
      <c r="E1036" s="2" t="n">
        <v>1.98056115899504</v>
      </c>
      <c r="F1036" s="3" t="n">
        <v>-1.678355211892345</v>
      </c>
      <c r="G1036" s="4" t="n">
        <v>19974</v>
      </c>
      <c r="H1036" s="4" t="n">
        <v>25666</v>
      </c>
      <c r="I1036" s="3" t="n">
        <v>15385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55.1959</v>
      </c>
      <c r="O1036" s="8" t="n">
        <v>59.9552</v>
      </c>
      <c r="P1036" s="3" t="n">
        <v>25.4867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431782</t>
        </is>
      </c>
      <c r="V1036" s="10" t="inlineStr">
        <is>
          <t>401310</t>
        </is>
      </c>
      <c r="W1036" s="3" t="inlineStr">
        <is>
          <t>162465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817.95</v>
      </c>
      <c r="AO1036" s="4" t="n">
        <v>834.15</v>
      </c>
      <c r="AP1036" s="3" t="n">
        <v>820.15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1.487464689265549</v>
      </c>
      <c r="E1037" s="2" t="n">
        <v>1.443917714086888</v>
      </c>
      <c r="F1037" s="3" t="n">
        <v>7.108252947481251</v>
      </c>
      <c r="G1037" s="4" t="n">
        <v>55705</v>
      </c>
      <c r="H1037" s="4" t="n">
        <v>35575</v>
      </c>
      <c r="I1037" s="3" t="n">
        <v>136110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90.1172</v>
      </c>
      <c r="O1037" s="8" t="n">
        <v>83.94870000000002</v>
      </c>
      <c r="P1037" s="3" t="n">
        <v>347.42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650523</t>
        </is>
      </c>
      <c r="V1037" s="10" t="inlineStr">
        <is>
          <t>550748</t>
        </is>
      </c>
      <c r="W1037" s="3" t="inlineStr">
        <is>
          <t>535375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1149.65</v>
      </c>
      <c r="AO1037" s="4" t="n">
        <v>1166.25</v>
      </c>
      <c r="AP1037" s="3" t="n">
        <v>1249.15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6.669151910531223</v>
      </c>
      <c r="E1038" s="2" t="n">
        <v>1.848745369399598</v>
      </c>
      <c r="F1038" s="3" t="n">
        <v>2.467144768898179</v>
      </c>
      <c r="G1038" s="4" t="n">
        <v>198242</v>
      </c>
      <c r="H1038" s="4" t="n">
        <v>97330</v>
      </c>
      <c r="I1038" s="3" t="n">
        <v>144963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751.9629</v>
      </c>
      <c r="O1038" s="8" t="n">
        <v>297.878</v>
      </c>
      <c r="P1038" s="3" t="n">
        <v>309.3186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1367031</t>
        </is>
      </c>
      <c r="V1038" s="10" t="inlineStr">
        <is>
          <t>752307</t>
        </is>
      </c>
      <c r="W1038" s="3" t="inlineStr">
        <is>
          <t>861443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10400</v>
      </c>
      <c r="AC1038" s="5" t="n">
        <v>4800</v>
      </c>
      <c r="AD1038" s="4" t="n">
        <v>256</v>
      </c>
      <c r="AE1038" s="4" t="n">
        <v>154</v>
      </c>
      <c r="AF1038" s="5" t="n">
        <v>201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1443.65</v>
      </c>
      <c r="AL1038" s="4" t="n">
        <v>1471.05</v>
      </c>
      <c r="AM1038" s="5" t="n">
        <v>1505.35</v>
      </c>
      <c r="AN1038" s="4" t="n">
        <v>1430.7</v>
      </c>
      <c r="AO1038" s="4" t="n">
        <v>1457.15</v>
      </c>
      <c r="AP1038" s="3" t="n">
        <v>1493.1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1.565358812766832</v>
      </c>
      <c r="E1039" s="2" t="n">
        <v>0.6154923939151298</v>
      </c>
      <c r="F1039" s="3" t="n">
        <v>-1.492017705276769</v>
      </c>
      <c r="G1039" s="4" t="n">
        <v>36550</v>
      </c>
      <c r="H1039" s="4" t="n">
        <v>29468</v>
      </c>
      <c r="I1039" s="3" t="n">
        <v>13587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30.3908</v>
      </c>
      <c r="O1039" s="8" t="n">
        <v>29.5534</v>
      </c>
      <c r="P1039" s="3" t="n">
        <v>12.4203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137884</t>
        </is>
      </c>
      <c r="V1039" s="10" t="inlineStr">
        <is>
          <t>109898</t>
        </is>
      </c>
      <c r="W1039" s="3" t="inlineStr">
        <is>
          <t>51687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999.2</v>
      </c>
      <c r="AO1039" s="4" t="n">
        <v>1005.35</v>
      </c>
      <c r="AP1039" s="3" t="n">
        <v>990.35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-0.4467847454922719</v>
      </c>
      <c r="E1040" s="2" t="n">
        <v>-0.4007052412245553</v>
      </c>
      <c r="F1040" s="3" t="n">
        <v>0.7885420019311196</v>
      </c>
      <c r="G1040" s="4" t="n">
        <v>19786</v>
      </c>
      <c r="H1040" s="4" t="n">
        <v>11390</v>
      </c>
      <c r="I1040" s="3" t="n">
        <v>12375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18.4567</v>
      </c>
      <c r="O1040" s="8" t="n">
        <v>11.7291</v>
      </c>
      <c r="P1040" s="3" t="n">
        <v>12.7203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308296</t>
        </is>
      </c>
      <c r="V1040" s="10" t="inlineStr">
        <is>
          <t>168211</t>
        </is>
      </c>
      <c r="W1040" s="3" t="inlineStr">
        <is>
          <t>190806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311.95</v>
      </c>
      <c r="AO1040" s="4" t="n">
        <v>310.7</v>
      </c>
      <c r="AP1040" s="3" t="n">
        <v>313.15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-2.879533442682702</v>
      </c>
      <c r="E1041" s="2" t="n">
        <v>-1.22912366297617</v>
      </c>
      <c r="F1041" s="3" t="n">
        <v>-1.890377125486839</v>
      </c>
      <c r="G1041" s="4" t="n">
        <v>1016</v>
      </c>
      <c r="H1041" s="4" t="n">
        <v>735</v>
      </c>
      <c r="I1041" s="3" t="n">
        <v>480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0.2967</v>
      </c>
      <c r="O1041" s="8" t="n">
        <v>0.2511</v>
      </c>
      <c r="P1041" s="3" t="n">
        <v>0.2003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15505</t>
        </is>
      </c>
      <c r="V1041" s="10" t="inlineStr">
        <is>
          <t>13185</t>
        </is>
      </c>
      <c r="W1041" s="3" t="inlineStr">
        <is>
          <t>11609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106.58</v>
      </c>
      <c r="AO1041" s="4" t="n">
        <v>105.27</v>
      </c>
      <c r="AP1041" s="3" t="n">
        <v>103.28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2.777777777777786</v>
      </c>
      <c r="E1042" s="2" t="n">
        <v>8.353808353808349</v>
      </c>
      <c r="F1042" s="3" t="n">
        <v>8.843537414965978</v>
      </c>
      <c r="G1042" s="4" t="n">
        <v>309</v>
      </c>
      <c r="H1042" s="4" t="n">
        <v>546</v>
      </c>
      <c r="I1042" s="3" t="n">
        <v>1423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0.027</v>
      </c>
      <c r="O1042" s="8" t="n">
        <v>0.1174</v>
      </c>
      <c r="P1042" s="3" t="n">
        <v>0.3889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43142</t>
        </is>
      </c>
      <c r="V1042" s="10" t="inlineStr">
        <is>
          <t>130091</t>
        </is>
      </c>
      <c r="W1042" s="3" t="inlineStr">
        <is>
          <t>404163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4.07</v>
      </c>
      <c r="AO1042" s="4" t="n">
        <v>4.41</v>
      </c>
      <c r="AP1042" s="3" t="n">
        <v>4.8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-0.1661366117624694</v>
      </c>
      <c r="E1043" s="2" t="n">
        <v>-0.03328261696462209</v>
      </c>
      <c r="F1043" s="3" t="n">
        <v>-1.350772889417362</v>
      </c>
      <c r="G1043" s="4" t="n">
        <v>319</v>
      </c>
      <c r="H1043" s="4" t="n">
        <v>687</v>
      </c>
      <c r="I1043" s="3" t="n">
        <v>790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0.2337</v>
      </c>
      <c r="O1043" s="8" t="n">
        <v>0.5495</v>
      </c>
      <c r="P1043" s="3" t="n">
        <v>0.7401000000000001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6796</t>
        </is>
      </c>
      <c r="V1043" s="10" t="inlineStr">
        <is>
          <t>13615</t>
        </is>
      </c>
      <c r="W1043" s="3" t="inlineStr">
        <is>
          <t>25259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210.32</v>
      </c>
      <c r="AO1043" s="4" t="n">
        <v>210.25</v>
      </c>
      <c r="AP1043" s="3" t="n">
        <v>207.41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0.5402946027412776</v>
      </c>
      <c r="E1044" s="2" t="n">
        <v>0.10747822151827</v>
      </c>
      <c r="F1044" s="3" t="n">
        <v>-2.011640391026729</v>
      </c>
      <c r="G1044" s="4" t="n">
        <v>75</v>
      </c>
      <c r="H1044" s="4" t="n">
        <v>168</v>
      </c>
      <c r="I1044" s="3" t="n">
        <v>146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0.096</v>
      </c>
      <c r="O1044" s="8" t="n">
        <v>0.4537</v>
      </c>
      <c r="P1044" s="3" t="n">
        <v>0.2139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176.78</v>
      </c>
      <c r="AO1044" s="4" t="n">
        <v>176.97</v>
      </c>
      <c r="AP1044" s="3" t="n">
        <v>173.41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4.980237154150189</v>
      </c>
      <c r="E1045" s="2" t="n">
        <v>-1.882530120481928</v>
      </c>
      <c r="F1045" s="3" t="n">
        <v>1.765157329240218</v>
      </c>
      <c r="G1045" s="4" t="n">
        <v>1863</v>
      </c>
      <c r="H1045" s="4" t="n">
        <v>2391</v>
      </c>
      <c r="I1045" s="3" t="n">
        <v>1612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0.6294</v>
      </c>
      <c r="O1045" s="8" t="n">
        <v>0.8727</v>
      </c>
      <c r="P1045" s="3" t="n">
        <v>0.3713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13.28</v>
      </c>
      <c r="AO1045" s="4" t="n">
        <v>13.03</v>
      </c>
      <c r="AP1045" s="3" t="n">
        <v>13.26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0.6207634677131677</v>
      </c>
      <c r="E1046" s="2" t="n">
        <v>-0.6807545029073946</v>
      </c>
      <c r="F1046" s="3" t="n">
        <v>-1.59931457946595</v>
      </c>
      <c r="G1046" s="4" t="n">
        <v>2111</v>
      </c>
      <c r="H1046" s="4" t="n">
        <v>1662</v>
      </c>
      <c r="I1046" s="3" t="n">
        <v>2547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0.7436</v>
      </c>
      <c r="O1046" s="8" t="n">
        <v>0.6388</v>
      </c>
      <c r="P1046" s="3" t="n">
        <v>0.6766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21513</t>
        </is>
      </c>
      <c r="V1046" s="10" t="inlineStr">
        <is>
          <t>21792</t>
        </is>
      </c>
      <c r="W1046" s="3" t="inlineStr">
        <is>
          <t>27226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141.02</v>
      </c>
      <c r="AO1046" s="4" t="n">
        <v>140.06</v>
      </c>
      <c r="AP1046" s="3" t="n">
        <v>137.82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-0.1702383336671386</v>
      </c>
      <c r="E1047" s="2" t="n">
        <v>0.9680008024877097</v>
      </c>
      <c r="F1047" s="3" t="n">
        <v>-0.9835576970840969</v>
      </c>
      <c r="G1047" s="4" t="n">
        <v>12723</v>
      </c>
      <c r="H1047" s="4" t="n">
        <v>10948</v>
      </c>
      <c r="I1047" s="3" t="n">
        <v>5418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13.8365</v>
      </c>
      <c r="O1047" s="8" t="n">
        <v>10.6133</v>
      </c>
      <c r="P1047" s="3" t="n">
        <v>5.5728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60495</t>
        </is>
      </c>
      <c r="V1047" s="10" t="inlineStr">
        <is>
          <t>64725</t>
        </is>
      </c>
      <c r="W1047" s="3" t="inlineStr">
        <is>
          <t>29373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996.9</v>
      </c>
      <c r="AO1047" s="4" t="n">
        <v>1006.55</v>
      </c>
      <c r="AP1047" s="3" t="n">
        <v>996.65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0.9798584648884078</v>
      </c>
      <c r="E1048" s="2" t="n">
        <v>-0.4612159329140488</v>
      </c>
      <c r="F1048" s="3" t="n">
        <v>1.540498254904329</v>
      </c>
      <c r="G1048" s="4" t="n">
        <v>12569</v>
      </c>
      <c r="H1048" s="4" t="n">
        <v>18402</v>
      </c>
      <c r="I1048" s="3" t="n">
        <v>15654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9.179500000000001</v>
      </c>
      <c r="O1048" s="8" t="n">
        <v>6.5299</v>
      </c>
      <c r="P1048" s="3" t="n">
        <v>11.789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70691</t>
        </is>
      </c>
      <c r="V1048" s="10" t="inlineStr">
        <is>
          <t>44548</t>
        </is>
      </c>
      <c r="W1048" s="3" t="inlineStr">
        <is>
          <t>64314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834.75</v>
      </c>
      <c r="AO1048" s="4" t="n">
        <v>830.9</v>
      </c>
      <c r="AP1048" s="3" t="n">
        <v>843.7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2.657194003132692</v>
      </c>
      <c r="E1049" s="2" t="n">
        <v>0.9209307394692436</v>
      </c>
      <c r="F1049" s="3" t="n">
        <v>4.74082073434125</v>
      </c>
      <c r="G1049" s="4" t="n">
        <v>10093</v>
      </c>
      <c r="H1049" s="4" t="n">
        <v>10785</v>
      </c>
      <c r="I1049" s="3" t="n">
        <v>18444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7.0388</v>
      </c>
      <c r="O1049" s="8" t="n">
        <v>7.318300000000001</v>
      </c>
      <c r="P1049" s="3" t="n">
        <v>16.8303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41281</t>
        </is>
      </c>
      <c r="V1049" s="10" t="inlineStr">
        <is>
          <t>36977</t>
        </is>
      </c>
      <c r="W1049" s="3" t="inlineStr">
        <is>
          <t>59460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917.55</v>
      </c>
      <c r="AO1049" s="4" t="n">
        <v>926</v>
      </c>
      <c r="AP1049" s="3" t="n">
        <v>969.9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</v>
      </c>
      <c r="E1050" s="2" t="n">
        <v>0.207900207900222</v>
      </c>
      <c r="F1050" s="3" t="n">
        <v>-1.244813278008309</v>
      </c>
      <c r="G1050" s="4" t="n">
        <v>1389</v>
      </c>
      <c r="H1050" s="4" t="n">
        <v>1290</v>
      </c>
      <c r="I1050" s="3" t="n">
        <v>1551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0.3078</v>
      </c>
      <c r="O1050" s="8" t="n">
        <v>0.2324</v>
      </c>
      <c r="P1050" s="3" t="n">
        <v>0.3597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505109</t>
        </is>
      </c>
      <c r="V1050" s="10" t="inlineStr">
        <is>
          <t>273964</t>
        </is>
      </c>
      <c r="W1050" s="3" t="inlineStr">
        <is>
          <t>530861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4.81</v>
      </c>
      <c r="AO1050" s="4" t="n">
        <v>4.82</v>
      </c>
      <c r="AP1050" s="3" t="n">
        <v>4.76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2.039350060793625</v>
      </c>
      <c r="E1051" s="2" t="n">
        <v>-0.9370091534420166</v>
      </c>
      <c r="F1051" s="3" t="n">
        <v>3.592126845270642</v>
      </c>
      <c r="G1051" s="4" t="n">
        <v>17250</v>
      </c>
      <c r="H1051" s="4" t="n">
        <v>3171</v>
      </c>
      <c r="I1051" s="3" t="n">
        <v>7636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30.857</v>
      </c>
      <c r="O1051" s="8" t="n">
        <v>4.4572</v>
      </c>
      <c r="P1051" s="3" t="n">
        <v>10.1159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144538</t>
        </is>
      </c>
      <c r="V1051" s="10" t="inlineStr">
        <is>
          <t>25894</t>
        </is>
      </c>
      <c r="W1051" s="3" t="inlineStr">
        <is>
          <t>51482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923.15</v>
      </c>
      <c r="AO1051" s="4" t="n">
        <v>914.5</v>
      </c>
      <c r="AP1051" s="3" t="n">
        <v>947.35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1.6466376885707</v>
      </c>
      <c r="E1052" s="2" t="n">
        <v>0.774764803541775</v>
      </c>
      <c r="F1052" s="3" t="n">
        <v>-2.206579801307964</v>
      </c>
      <c r="G1052" s="4" t="n">
        <v>2520</v>
      </c>
      <c r="H1052" s="4" t="n">
        <v>2966</v>
      </c>
      <c r="I1052" s="3" t="n">
        <v>3162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1.9482</v>
      </c>
      <c r="O1052" s="8" t="n">
        <v>2.5385</v>
      </c>
      <c r="P1052" s="3" t="n">
        <v>2.522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10564</t>
        </is>
      </c>
      <c r="V1052" s="10" t="inlineStr">
        <is>
          <t>12083</t>
        </is>
      </c>
      <c r="W1052" s="3" t="inlineStr">
        <is>
          <t>15454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993.85</v>
      </c>
      <c r="AO1052" s="4" t="n">
        <v>1001.55</v>
      </c>
      <c r="AP1052" s="3" t="n">
        <v>979.45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2.954188668474373</v>
      </c>
      <c r="E1053" s="2" t="n">
        <v>0.8086128823583772</v>
      </c>
      <c r="F1053" s="3" t="n">
        <v>0.3025163863042696</v>
      </c>
      <c r="G1053" s="4" t="n">
        <v>30751</v>
      </c>
      <c r="H1053" s="4" t="n">
        <v>19865</v>
      </c>
      <c r="I1053" s="3" t="n">
        <v>17357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38.8042</v>
      </c>
      <c r="O1053" s="8" t="n">
        <v>23.8881</v>
      </c>
      <c r="P1053" s="3" t="n">
        <v>17.5385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1001827</t>
        </is>
      </c>
      <c r="V1053" s="10" t="inlineStr">
        <is>
          <t>528857</t>
        </is>
      </c>
      <c r="W1053" s="3" t="inlineStr">
        <is>
          <t>374915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216.42</v>
      </c>
      <c r="AO1053" s="4" t="n">
        <v>218.17</v>
      </c>
      <c r="AP1053" s="3" t="n">
        <v>218.83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9.446887686062249</v>
      </c>
      <c r="E1054" s="2" t="n">
        <v>6.660999922726223</v>
      </c>
      <c r="F1054" s="3" t="n">
        <v>-2.100992537854094</v>
      </c>
      <c r="G1054" s="4" t="n">
        <v>22170</v>
      </c>
      <c r="H1054" s="4" t="n">
        <v>11976</v>
      </c>
      <c r="I1054" s="3" t="n">
        <v>4203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23.8327</v>
      </c>
      <c r="O1054" s="8" t="n">
        <v>9.0418</v>
      </c>
      <c r="P1054" s="3" t="n">
        <v>2.1932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467943</t>
        </is>
      </c>
      <c r="V1054" s="10" t="inlineStr">
        <is>
          <t>258996</t>
        </is>
      </c>
      <c r="W1054" s="3" t="inlineStr">
        <is>
          <t>74113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129.41</v>
      </c>
      <c r="AO1054" s="4" t="n">
        <v>138.03</v>
      </c>
      <c r="AP1054" s="3" t="n">
        <v>135.13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7.392161907212079</v>
      </c>
      <c r="E1056" s="2" t="n">
        <v>-0.1038089914557292</v>
      </c>
      <c r="F1056" s="3" t="n">
        <v>-1.239008792965625</v>
      </c>
      <c r="G1056" s="4" t="n">
        <v>1715</v>
      </c>
      <c r="H1056" s="4" t="n">
        <v>685</v>
      </c>
      <c r="I1056" s="3" t="n">
        <v>292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1.2299</v>
      </c>
      <c r="O1056" s="8" t="n">
        <v>0.4569</v>
      </c>
      <c r="P1056" s="3" t="n">
        <v>0.2574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64803</t>
        </is>
      </c>
      <c r="V1056" s="10" t="inlineStr">
        <is>
          <t>29737</t>
        </is>
      </c>
      <c r="W1056" s="3" t="inlineStr">
        <is>
          <t>17786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125.23</v>
      </c>
      <c r="AO1056" s="4" t="n">
        <v>125.1</v>
      </c>
      <c r="AP1056" s="3" t="n">
        <v>123.55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4.098671726755212</v>
      </c>
      <c r="E1057" s="2" t="n">
        <v>0.6197593875319056</v>
      </c>
      <c r="F1057" s="3" t="n">
        <v>-2.210144927536243</v>
      </c>
      <c r="G1057" s="4" t="n">
        <v>581</v>
      </c>
      <c r="H1057" s="4" t="n">
        <v>441</v>
      </c>
      <c r="I1057" s="3" t="n">
        <v>261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0.2609</v>
      </c>
      <c r="O1057" s="8" t="n">
        <v>0.1906</v>
      </c>
      <c r="P1057" s="3" t="n">
        <v>0.09570000000000001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27.43</v>
      </c>
      <c r="AO1057" s="4" t="n">
        <v>27.6</v>
      </c>
      <c r="AP1057" s="3" t="n">
        <v>26.99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-1.502526298351691</v>
      </c>
      <c r="E1058" s="2" t="n">
        <v>-0.06895623801675745</v>
      </c>
      <c r="F1058" s="3" t="n">
        <v>0.4931248632546271</v>
      </c>
      <c r="G1058" s="4" t="n">
        <v>29450</v>
      </c>
      <c r="H1058" s="4" t="n">
        <v>16688</v>
      </c>
      <c r="I1058" s="3" t="n">
        <v>29384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41.63100000000001</v>
      </c>
      <c r="O1058" s="8" t="n">
        <v>27.8809</v>
      </c>
      <c r="P1058" s="3" t="n">
        <v>77.41420000000001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81212</t>
        </is>
      </c>
      <c r="V1058" s="10" t="inlineStr">
        <is>
          <t>46695</t>
        </is>
      </c>
      <c r="W1058" s="3" t="inlineStr">
        <is>
          <t>180800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1050</v>
      </c>
      <c r="AC1058" s="5" t="n">
        <v>-450</v>
      </c>
      <c r="AD1058" s="4" t="n">
        <v>22</v>
      </c>
      <c r="AE1058" s="4" t="n">
        <v>16</v>
      </c>
      <c r="AF1058" s="5" t="n">
        <v>23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2994.3</v>
      </c>
      <c r="AL1058" s="4" t="n">
        <v>2989.65</v>
      </c>
      <c r="AM1058" s="5" t="n">
        <v>3013.4</v>
      </c>
      <c r="AN1058" s="4" t="n">
        <v>2972.9</v>
      </c>
      <c r="AO1058" s="4" t="n">
        <v>2970.85</v>
      </c>
      <c r="AP1058" s="3" t="n">
        <v>2985.5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-2.071784534408431</v>
      </c>
      <c r="E1059" s="2" t="n">
        <v>-1.618159986277079</v>
      </c>
      <c r="F1059" s="3" t="n">
        <v>13.68708590026735</v>
      </c>
      <c r="G1059" s="4" t="n">
        <v>1739</v>
      </c>
      <c r="H1059" s="4" t="n">
        <v>1057</v>
      </c>
      <c r="I1059" s="3" t="n">
        <v>20332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0.5998</v>
      </c>
      <c r="O1059" s="8" t="n">
        <v>0.3447</v>
      </c>
      <c r="P1059" s="3" t="n">
        <v>35.0508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19121</t>
        </is>
      </c>
      <c r="V1059" s="10" t="inlineStr">
        <is>
          <t>9417</t>
        </is>
      </c>
      <c r="W1059" s="3" t="inlineStr">
        <is>
          <t>263105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174.89</v>
      </c>
      <c r="AO1059" s="4" t="n">
        <v>172.06</v>
      </c>
      <c r="AP1059" s="3" t="n">
        <v>195.61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-1.383280992971437</v>
      </c>
      <c r="E1060" s="2" t="n">
        <v>3.123815300629298</v>
      </c>
      <c r="F1060" s="3" t="n">
        <v>0.8602308653775491</v>
      </c>
      <c r="G1060" s="4" t="n">
        <v>2688</v>
      </c>
      <c r="H1060" s="4" t="n">
        <v>7303</v>
      </c>
      <c r="I1060" s="3" t="n">
        <v>2935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2.2903</v>
      </c>
      <c r="O1060" s="8" t="n">
        <v>9.177899999999999</v>
      </c>
      <c r="P1060" s="3" t="n">
        <v>4.3581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18684</t>
        </is>
      </c>
      <c r="V1060" s="10" t="inlineStr">
        <is>
          <t>72741</t>
        </is>
      </c>
      <c r="W1060" s="3" t="inlineStr">
        <is>
          <t>35747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659.45</v>
      </c>
      <c r="AO1060" s="4" t="n">
        <v>680.05</v>
      </c>
      <c r="AP1060" s="3" t="n">
        <v>685.9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1.142187728803642</v>
      </c>
      <c r="E1061" s="2" t="n">
        <v>0.7818155494425912</v>
      </c>
      <c r="F1061" s="3" t="n">
        <v>-1.824450509984204</v>
      </c>
      <c r="G1061" s="4" t="n">
        <v>4454</v>
      </c>
      <c r="H1061" s="4" t="n">
        <v>3901</v>
      </c>
      <c r="I1061" s="3" t="n">
        <v>3108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5.0787</v>
      </c>
      <c r="O1061" s="8" t="n">
        <v>3.894</v>
      </c>
      <c r="P1061" s="3" t="n">
        <v>2.5845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71587</t>
        </is>
      </c>
      <c r="V1061" s="10" t="inlineStr">
        <is>
          <t>50295</t>
        </is>
      </c>
      <c r="W1061" s="3" t="inlineStr">
        <is>
          <t>34979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345.35</v>
      </c>
      <c r="AO1061" s="4" t="n">
        <v>348.05</v>
      </c>
      <c r="AP1061" s="3" t="n">
        <v>341.7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1.417004048583002</v>
      </c>
      <c r="E1062" s="2" t="n">
        <v>1.996007984031936</v>
      </c>
      <c r="F1062" s="3" t="n">
        <v>1.996086105675139</v>
      </c>
      <c r="G1062" s="4" t="n">
        <v>24</v>
      </c>
      <c r="H1062" s="4" t="n">
        <v>29</v>
      </c>
      <c r="I1062" s="3" t="n">
        <v>23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0.013</v>
      </c>
      <c r="O1062" s="8" t="n">
        <v>0.0138</v>
      </c>
      <c r="P1062" s="3" t="n">
        <v>0.0205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25.05</v>
      </c>
      <c r="AO1062" s="4" t="n">
        <v>25.55</v>
      </c>
      <c r="AP1062" s="3" t="n">
        <v>26.06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3.75193114102847</v>
      </c>
      <c r="E1063" s="2" t="n">
        <v>2.595192512231438</v>
      </c>
      <c r="F1063" s="3" t="n">
        <v>-0.8086253369272307</v>
      </c>
      <c r="G1063" s="4" t="n">
        <v>17579</v>
      </c>
      <c r="H1063" s="4" t="n">
        <v>16011</v>
      </c>
      <c r="I1063" s="3" t="n">
        <v>11456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24.0974</v>
      </c>
      <c r="O1063" s="8" t="n">
        <v>26.038</v>
      </c>
      <c r="P1063" s="3" t="n">
        <v>18.015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261706</t>
        </is>
      </c>
      <c r="V1063" s="10" t="inlineStr">
        <is>
          <t>296892</t>
        </is>
      </c>
      <c r="W1063" s="3" t="inlineStr">
        <is>
          <t>169995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470.1</v>
      </c>
      <c r="AO1063" s="4" t="n">
        <v>482.3</v>
      </c>
      <c r="AP1063" s="3" t="n">
        <v>478.4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4.993678887484192</v>
      </c>
      <c r="E1064" s="2" t="n">
        <v>4.996989765201697</v>
      </c>
      <c r="F1064" s="3" t="n">
        <v>2.236238532110074</v>
      </c>
      <c r="G1064" s="4" t="n">
        <v>383</v>
      </c>
      <c r="H1064" s="4" t="n">
        <v>291</v>
      </c>
      <c r="I1064" s="3" t="n">
        <v>1883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0.1286</v>
      </c>
      <c r="O1064" s="8" t="n">
        <v>0.14</v>
      </c>
      <c r="P1064" s="3" t="n">
        <v>2.6989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33.22</v>
      </c>
      <c r="AO1064" s="4" t="n">
        <v>34.88</v>
      </c>
      <c r="AP1064" s="3" t="n">
        <v>35.66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0.676144244105425</v>
      </c>
      <c r="E1065" s="2" t="n">
        <v>0.4735663853969347</v>
      </c>
      <c r="F1065" s="3" t="n">
        <v>0.8398320335932774</v>
      </c>
      <c r="G1065" s="4" t="n">
        <v>46062</v>
      </c>
      <c r="H1065" s="4" t="n">
        <v>46253</v>
      </c>
      <c r="I1065" s="3" t="n">
        <v>28829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115.6398</v>
      </c>
      <c r="O1065" s="8" t="n">
        <v>113.3632</v>
      </c>
      <c r="P1065" s="3" t="n">
        <v>82.3775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688644</t>
        </is>
      </c>
      <c r="V1065" s="10" t="inlineStr">
        <is>
          <t>715329</t>
        </is>
      </c>
      <c r="W1065" s="3" t="inlineStr">
        <is>
          <t>486046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15300</v>
      </c>
      <c r="AC1065" s="5" t="n">
        <v>13600</v>
      </c>
      <c r="AD1065" s="4" t="n">
        <v>191</v>
      </c>
      <c r="AE1065" s="4" t="n">
        <v>163</v>
      </c>
      <c r="AF1065" s="5" t="n">
        <v>230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585.65</v>
      </c>
      <c r="AL1065" s="4" t="n">
        <v>588.35</v>
      </c>
      <c r="AM1065" s="5" t="n">
        <v>592.65</v>
      </c>
      <c r="AN1065" s="4" t="n">
        <v>580.7</v>
      </c>
      <c r="AO1065" s="4" t="n">
        <v>583.45</v>
      </c>
      <c r="AP1065" s="3" t="n">
        <v>588.35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2.041457286432168</v>
      </c>
      <c r="E1066" s="2" t="n">
        <v>-0.6463527239150534</v>
      </c>
      <c r="F1066" s="3" t="n">
        <v>4.27509293680296</v>
      </c>
      <c r="G1066" s="4" t="n">
        <v>926</v>
      </c>
      <c r="H1066" s="4" t="n">
        <v>1067</v>
      </c>
      <c r="I1066" s="3" t="n">
        <v>2070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0.4683</v>
      </c>
      <c r="O1066" s="8" t="n">
        <v>0.3152</v>
      </c>
      <c r="P1066" s="3" t="n">
        <v>1.4672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96792</t>
        </is>
      </c>
      <c r="V1066" s="10" t="inlineStr">
        <is>
          <t>54769</t>
        </is>
      </c>
      <c r="W1066" s="3" t="inlineStr">
        <is>
          <t>170990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32.49</v>
      </c>
      <c r="AO1066" s="4" t="n">
        <v>32.28</v>
      </c>
      <c r="AP1066" s="3" t="n">
        <v>33.66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4.979253112033181</v>
      </c>
      <c r="E1068" s="2" t="n">
        <v>4.940711462450594</v>
      </c>
      <c r="F1068" s="3" t="n">
        <v>4.990583804143137</v>
      </c>
      <c r="G1068" s="4" t="n">
        <v>508</v>
      </c>
      <c r="H1068" s="4" t="n">
        <v>326</v>
      </c>
      <c r="I1068" s="3" t="n">
        <v>944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0.1151</v>
      </c>
      <c r="O1068" s="8" t="n">
        <v>0.1001</v>
      </c>
      <c r="P1068" s="3" t="n">
        <v>0.2824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10.12</v>
      </c>
      <c r="AO1068" s="4" t="n">
        <v>10.62</v>
      </c>
      <c r="AP1068" s="3" t="n">
        <v>11.15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0.483351235230931</v>
      </c>
      <c r="E1069" s="2" t="n">
        <v>1.412537222264636</v>
      </c>
      <c r="F1069" s="3" t="n">
        <v>1.769311850624901</v>
      </c>
      <c r="G1069" s="4" t="n">
        <v>26868</v>
      </c>
      <c r="H1069" s="4" t="n">
        <v>34772</v>
      </c>
      <c r="I1069" s="3" t="n">
        <v>40904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35.0953</v>
      </c>
      <c r="O1069" s="8" t="n">
        <v>69.85350000000001</v>
      </c>
      <c r="P1069" s="3" t="n">
        <v>50.5294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1296293</t>
        </is>
      </c>
      <c r="V1069" s="10" t="inlineStr">
        <is>
          <t>2322515</t>
        </is>
      </c>
      <c r="W1069" s="3" t="inlineStr">
        <is>
          <t>1744430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130.97</v>
      </c>
      <c r="AO1069" s="4" t="n">
        <v>132.82</v>
      </c>
      <c r="AP1069" s="3" t="n">
        <v>135.17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-0.5270925574530887</v>
      </c>
      <c r="E1070" s="2" t="n">
        <v>1.186943620178047</v>
      </c>
      <c r="F1070" s="3" t="n">
        <v>0.2094679514034382</v>
      </c>
      <c r="G1070" s="4" t="n">
        <v>844</v>
      </c>
      <c r="H1070" s="4" t="n">
        <v>696</v>
      </c>
      <c r="I1070" s="3" t="n">
        <v>438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0.2674</v>
      </c>
      <c r="O1070" s="8" t="n">
        <v>0.2134</v>
      </c>
      <c r="P1070" s="3" t="n">
        <v>0.1416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20256</t>
        </is>
      </c>
      <c r="V1070" s="10" t="inlineStr">
        <is>
          <t>26953</t>
        </is>
      </c>
      <c r="W1070" s="3" t="inlineStr">
        <is>
          <t>22146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47.18</v>
      </c>
      <c r="AO1070" s="4" t="n">
        <v>47.74</v>
      </c>
      <c r="AP1070" s="3" t="n">
        <v>47.84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3.739316239316239</v>
      </c>
      <c r="E1071" s="2" t="n">
        <v>2.010298661174046</v>
      </c>
      <c r="F1071" s="3" t="n">
        <v>-1.498202964099668</v>
      </c>
      <c r="G1071" s="4" t="n">
        <v>108</v>
      </c>
      <c r="H1071" s="4" t="n">
        <v>58</v>
      </c>
      <c r="I1071" s="3" t="n">
        <v>52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0.1084</v>
      </c>
      <c r="O1071" s="8" t="n">
        <v>0.0655</v>
      </c>
      <c r="P1071" s="3" t="n">
        <v>0.0488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242.75</v>
      </c>
      <c r="AO1071" s="4" t="n">
        <v>247.63</v>
      </c>
      <c r="AP1071" s="3" t="n">
        <v>243.92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2.100985316106265</v>
      </c>
      <c r="E1072" s="2" t="n">
        <v>0.4243175246892787</v>
      </c>
      <c r="F1072" s="3" t="n">
        <v>-0.4823511815734404</v>
      </c>
      <c r="G1072" s="4" t="n">
        <v>3182</v>
      </c>
      <c r="H1072" s="4" t="n">
        <v>1861</v>
      </c>
      <c r="I1072" s="3" t="n">
        <v>2327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3.4413</v>
      </c>
      <c r="O1072" s="8" t="n">
        <v>2.8019</v>
      </c>
      <c r="P1072" s="3" t="n">
        <v>3.7516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16112</t>
        </is>
      </c>
      <c r="V1072" s="10" t="inlineStr">
        <is>
          <t>13456</t>
        </is>
      </c>
      <c r="W1072" s="3" t="inlineStr">
        <is>
          <t>17850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1331.55</v>
      </c>
      <c r="AO1072" s="4" t="n">
        <v>1337.2</v>
      </c>
      <c r="AP1072" s="3" t="n">
        <v>1330.75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-2.272404487998863</v>
      </c>
      <c r="E1074" s="2" t="n">
        <v>1.860194739136747</v>
      </c>
      <c r="F1074" s="3" t="n">
        <v>0</v>
      </c>
      <c r="G1074" s="4" t="n">
        <v>275</v>
      </c>
      <c r="H1074" s="4" t="n">
        <v>311</v>
      </c>
      <c r="I1074" s="3" t="n">
        <v>106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0.1596</v>
      </c>
      <c r="O1074" s="8" t="n">
        <v>0.2209</v>
      </c>
      <c r="P1074" s="3" t="n">
        <v>0.0998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1178</t>
        </is>
      </c>
      <c r="V1074" s="10" t="inlineStr">
        <is>
          <t>1250</t>
        </is>
      </c>
      <c r="W1074" s="3" t="inlineStr">
        <is>
          <t>430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344.05</v>
      </c>
      <c r="AO1074" s="4" t="n">
        <v>350.45</v>
      </c>
      <c r="AP1074" s="3" t="n">
        <v>350.45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2.049180327868861</v>
      </c>
      <c r="E1075" s="2" t="n">
        <v>1.204819277108439</v>
      </c>
      <c r="F1075" s="3" t="n">
        <v>-0.5102040816326523</v>
      </c>
      <c r="G1075" s="4" t="n">
        <v>242</v>
      </c>
      <c r="H1075" s="4" t="n">
        <v>242</v>
      </c>
      <c r="I1075" s="3" t="n">
        <v>349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0.0771</v>
      </c>
      <c r="O1075" s="8" t="n">
        <v>0.0476</v>
      </c>
      <c r="P1075" s="3" t="n">
        <v>0.07630000000000001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30860</t>
        </is>
      </c>
      <c r="V1075" s="10" t="inlineStr">
        <is>
          <t>21608</t>
        </is>
      </c>
      <c r="W1075" s="3" t="inlineStr">
        <is>
          <t>25919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17.43</v>
      </c>
      <c r="AO1075" s="4" t="n">
        <v>17.64</v>
      </c>
      <c r="AP1075" s="3" t="n">
        <v>17.55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1.461632155907428</v>
      </c>
      <c r="E1076" s="2" t="n">
        <v>0.3001200480192077</v>
      </c>
      <c r="F1076" s="3" t="n">
        <v>-4.997007779772593</v>
      </c>
      <c r="G1076" s="4" t="n">
        <v>922</v>
      </c>
      <c r="H1076" s="4" t="n">
        <v>1077</v>
      </c>
      <c r="I1076" s="3" t="n">
        <v>821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0.665</v>
      </c>
      <c r="O1076" s="8" t="n">
        <v>0.8394</v>
      </c>
      <c r="P1076" s="3" t="n">
        <v>1.5028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8544</t>
        </is>
      </c>
      <c r="V1076" s="10" t="inlineStr">
        <is>
          <t>10770</t>
        </is>
      </c>
      <c r="W1076" s="3" t="inlineStr">
        <is>
          <t>21361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499.8</v>
      </c>
      <c r="AO1076" s="4" t="n">
        <v>501.3</v>
      </c>
      <c r="AP1076" s="3" t="n">
        <v>476.25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1.355986280609396</v>
      </c>
      <c r="E1077" s="2" t="n">
        <v>0.456441331549536</v>
      </c>
      <c r="F1077" s="3" t="n">
        <v>0.07050528789659936</v>
      </c>
      <c r="G1077" s="4" t="n">
        <v>43531</v>
      </c>
      <c r="H1077" s="4" t="n">
        <v>37923</v>
      </c>
      <c r="I1077" s="3" t="n">
        <v>31583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64.1553</v>
      </c>
      <c r="O1077" s="8" t="n">
        <v>68.95739999999999</v>
      </c>
      <c r="P1077" s="3" t="n">
        <v>56.8542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432523</t>
        </is>
      </c>
      <c r="V1077" s="10" t="inlineStr">
        <is>
          <t>559738</t>
        </is>
      </c>
      <c r="W1077" s="3" t="inlineStr">
        <is>
          <t>397442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24000</v>
      </c>
      <c r="AC1077" s="5" t="n">
        <v>11000</v>
      </c>
      <c r="AD1077" s="4" t="n">
        <v>171</v>
      </c>
      <c r="AE1077" s="4" t="n">
        <v>196</v>
      </c>
      <c r="AF1077" s="5" t="n">
        <v>139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642.85</v>
      </c>
      <c r="AL1077" s="4" t="n">
        <v>645.25</v>
      </c>
      <c r="AM1077" s="5" t="n">
        <v>645.1</v>
      </c>
      <c r="AN1077" s="4" t="n">
        <v>635.35</v>
      </c>
      <c r="AO1077" s="4" t="n">
        <v>638.25</v>
      </c>
      <c r="AP1077" s="3" t="n">
        <v>638.7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-1.428135799959337</v>
      </c>
      <c r="E1078" s="2" t="n">
        <v>0.1649909770559446</v>
      </c>
      <c r="F1078" s="3" t="n">
        <v>0.5713697431409847</v>
      </c>
      <c r="G1078" s="4" t="n">
        <v>53912</v>
      </c>
      <c r="H1078" s="4" t="n">
        <v>39502</v>
      </c>
      <c r="I1078" s="3" t="n">
        <v>38873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162.2245</v>
      </c>
      <c r="O1078" s="8" t="n">
        <v>101.7513</v>
      </c>
      <c r="P1078" s="3" t="n">
        <v>118.0429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759170</t>
        </is>
      </c>
      <c r="V1078" s="10" t="inlineStr">
        <is>
          <t>394208</t>
        </is>
      </c>
      <c r="W1078" s="3" t="inlineStr">
        <is>
          <t>342747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17825</v>
      </c>
      <c r="AC1078" s="5" t="n">
        <v>79925</v>
      </c>
      <c r="AD1078" s="4" t="n">
        <v>118</v>
      </c>
      <c r="AE1078" s="4" t="n">
        <v>106</v>
      </c>
      <c r="AF1078" s="5" t="n">
        <v>246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981.1</v>
      </c>
      <c r="AL1078" s="4" t="n">
        <v>983.4</v>
      </c>
      <c r="AM1078" s="5" t="n">
        <v>987.4</v>
      </c>
      <c r="AN1078" s="4" t="n">
        <v>969.75</v>
      </c>
      <c r="AO1078" s="4" t="n">
        <v>971.35</v>
      </c>
      <c r="AP1078" s="3" t="n">
        <v>976.9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0.5624264477607603</v>
      </c>
      <c r="E1079" s="2" t="n">
        <v>-0.2771276366612607</v>
      </c>
      <c r="F1079" s="3" t="n">
        <v>0.07847372210222921</v>
      </c>
      <c r="G1079" s="4" t="n">
        <v>116</v>
      </c>
      <c r="H1079" s="4" t="n">
        <v>114</v>
      </c>
      <c r="I1079" s="3" t="n">
        <v>94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0.2518</v>
      </c>
      <c r="O1079" s="8" t="n">
        <v>0.7752</v>
      </c>
      <c r="P1079" s="3" t="n">
        <v>0.181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286</t>
        </is>
      </c>
      <c r="V1079" s="10" t="inlineStr">
        <is>
          <t>1046</t>
        </is>
      </c>
      <c r="W1079" s="3" t="inlineStr">
        <is>
          <t>198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6964.3</v>
      </c>
      <c r="AO1079" s="4" t="n">
        <v>6945</v>
      </c>
      <c r="AP1079" s="3" t="n">
        <v>6950.45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0.1879699248120194</v>
      </c>
      <c r="E1080" s="2" t="n">
        <v>0.3752345215759903</v>
      </c>
      <c r="F1080" s="3" t="n">
        <v>0.1869158878504699</v>
      </c>
      <c r="G1080" s="4" t="n">
        <v>170</v>
      </c>
      <c r="H1080" s="4" t="n">
        <v>171</v>
      </c>
      <c r="I1080" s="3" t="n">
        <v>154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0.2773</v>
      </c>
      <c r="O1080" s="8" t="n">
        <v>0.4618</v>
      </c>
      <c r="P1080" s="3" t="n">
        <v>0.1364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79230</t>
        </is>
      </c>
      <c r="V1080" s="10" t="inlineStr">
        <is>
          <t>124946</t>
        </is>
      </c>
      <c r="W1080" s="3" t="inlineStr">
        <is>
          <t>46510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26.65</v>
      </c>
      <c r="AO1080" s="4" t="n">
        <v>26.75</v>
      </c>
      <c r="AP1080" s="3" t="n">
        <v>26.8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0.3893818563031265</v>
      </c>
      <c r="E1081" s="2" t="n">
        <v>0.2312311192332095</v>
      </c>
      <c r="F1081" s="3" t="n">
        <v>0.8297674418604718</v>
      </c>
      <c r="G1081" s="4" t="n">
        <v>33</v>
      </c>
      <c r="H1081" s="4" t="n">
        <v>48</v>
      </c>
      <c r="I1081" s="3" t="n">
        <v>72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0.0112</v>
      </c>
      <c r="O1081" s="8" t="n">
        <v>0.0269</v>
      </c>
      <c r="P1081" s="3" t="n">
        <v>0.1636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411</t>
        </is>
      </c>
      <c r="V1081" s="10" t="inlineStr">
        <is>
          <t>999</t>
        </is>
      </c>
      <c r="W1081" s="3" t="inlineStr">
        <is>
          <t>6021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268.13</v>
      </c>
      <c r="AO1081" s="4" t="n">
        <v>268.75</v>
      </c>
      <c r="AP1081" s="3" t="n">
        <v>270.98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0.7404351171426327</v>
      </c>
      <c r="E1082" s="2" t="n">
        <v>-0.02767292812787107</v>
      </c>
      <c r="F1082" s="3" t="n">
        <v>0.05314672926170537</v>
      </c>
      <c r="G1082" s="4" t="n">
        <v>59</v>
      </c>
      <c r="H1082" s="4" t="n">
        <v>20</v>
      </c>
      <c r="I1082" s="3" t="n">
        <v>8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0.0605</v>
      </c>
      <c r="O1082" s="8" t="n">
        <v>0.0033</v>
      </c>
      <c r="P1082" s="3" t="n">
        <v>0.007900000000000001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160</t>
        </is>
      </c>
      <c r="V1082" s="10" t="inlineStr">
        <is>
          <t>27</t>
        </is>
      </c>
      <c r="W1082" s="3" t="inlineStr">
        <is>
          <t>83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903.41</v>
      </c>
      <c r="AO1082" s="4" t="n">
        <v>903.16</v>
      </c>
      <c r="AP1082" s="3" t="n">
        <v>903.64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0.774821975427083</v>
      </c>
      <c r="E1083" s="2" t="n">
        <v>2.709332552264481</v>
      </c>
      <c r="F1083" s="3" t="n">
        <v>-0.958899226464192</v>
      </c>
      <c r="G1083" s="4" t="n">
        <v>44</v>
      </c>
      <c r="H1083" s="4" t="n">
        <v>60</v>
      </c>
      <c r="I1083" s="3" t="n">
        <v>217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0.049</v>
      </c>
      <c r="O1083" s="8" t="n">
        <v>0.5750000000000001</v>
      </c>
      <c r="P1083" s="3" t="n">
        <v>0.6070000000000001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1786</t>
        </is>
      </c>
      <c r="V1083" s="10" t="inlineStr">
        <is>
          <t>20759</t>
        </is>
      </c>
      <c r="W1083" s="3" t="inlineStr">
        <is>
          <t>20439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273.13</v>
      </c>
      <c r="AO1083" s="4" t="n">
        <v>280.53</v>
      </c>
      <c r="AP1083" s="3" t="n">
        <v>277.84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0.4224757076468103</v>
      </c>
      <c r="E1084" s="2" t="n">
        <v>-0.8554199971953474</v>
      </c>
      <c r="F1084" s="3" t="n">
        <v>9.674681753889672</v>
      </c>
      <c r="G1084" s="4" t="n">
        <v>2574</v>
      </c>
      <c r="H1084" s="4" t="n">
        <v>2038</v>
      </c>
      <c r="I1084" s="3" t="n">
        <v>21861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1.9454</v>
      </c>
      <c r="O1084" s="8" t="n">
        <v>1.3453</v>
      </c>
      <c r="P1084" s="3" t="n">
        <v>32.7069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24389</t>
        </is>
      </c>
      <c r="V1084" s="10" t="inlineStr">
        <is>
          <t>22155</t>
        </is>
      </c>
      <c r="W1084" s="3" t="inlineStr">
        <is>
          <t>179556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356.55</v>
      </c>
      <c r="AO1084" s="4" t="n">
        <v>353.5</v>
      </c>
      <c r="AP1084" s="3" t="n">
        <v>387.7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-0.6634923112949809</v>
      </c>
      <c r="E1085" s="2" t="n">
        <v>0.07857928650007859</v>
      </c>
      <c r="F1085" s="3" t="n">
        <v>0.1413316582914716</v>
      </c>
      <c r="G1085" s="4" t="n">
        <v>1666</v>
      </c>
      <c r="H1085" s="4" t="n">
        <v>1148</v>
      </c>
      <c r="I1085" s="3" t="n">
        <v>1117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1.4196</v>
      </c>
      <c r="O1085" s="8" t="n">
        <v>1.2774</v>
      </c>
      <c r="P1085" s="3" t="n">
        <v>1.9173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9763</t>
        </is>
      </c>
      <c r="V1085" s="10" t="inlineStr">
        <is>
          <t>11748</t>
        </is>
      </c>
      <c r="W1085" s="3" t="inlineStr">
        <is>
          <t>20345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636.3</v>
      </c>
      <c r="AO1085" s="4" t="n">
        <v>636.8</v>
      </c>
      <c r="AP1085" s="3" t="n">
        <v>637.7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20.00000000000001</v>
      </c>
      <c r="E1086" s="2" t="n">
        <v>19.79821802935009</v>
      </c>
      <c r="F1086" s="3" t="n">
        <v>0.9460789675161426</v>
      </c>
      <c r="G1086" s="4" t="n">
        <v>20290</v>
      </c>
      <c r="H1086" s="4" t="n">
        <v>85184</v>
      </c>
      <c r="I1086" s="3" t="n">
        <v>44042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75.55710000000001</v>
      </c>
      <c r="O1086" s="8" t="n">
        <v>282.3801</v>
      </c>
      <c r="P1086" s="3" t="n">
        <v>147.23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345848</t>
        </is>
      </c>
      <c r="V1086" s="10" t="inlineStr">
        <is>
          <t>651642</t>
        </is>
      </c>
      <c r="W1086" s="3" t="inlineStr">
        <is>
          <t>362725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763.2</v>
      </c>
      <c r="AO1086" s="4" t="n">
        <v>914.3</v>
      </c>
      <c r="AP1086" s="3" t="n">
        <v>922.95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-0.03371157239380072</v>
      </c>
      <c r="E1087" s="2" t="n">
        <v>-1.084874184729971</v>
      </c>
      <c r="F1087" s="3" t="n">
        <v>-0.9429924778215424</v>
      </c>
      <c r="G1087" s="4" t="n">
        <v>7192</v>
      </c>
      <c r="H1087" s="4" t="n">
        <v>7264</v>
      </c>
      <c r="I1087" s="3" t="n">
        <v>7799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23.0084</v>
      </c>
      <c r="O1087" s="8" t="n">
        <v>21.3973</v>
      </c>
      <c r="P1087" s="3" t="n">
        <v>18.7471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13978</t>
        </is>
      </c>
      <c r="V1087" s="10" t="inlineStr">
        <is>
          <t>14958</t>
        </is>
      </c>
      <c r="W1087" s="3" t="inlineStr">
        <is>
          <t>12777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6968.55</v>
      </c>
      <c r="AO1087" s="4" t="n">
        <v>6892.95</v>
      </c>
      <c r="AP1087" s="3" t="n">
        <v>6827.95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375</v>
      </c>
      <c r="H1088" s="4" t="n">
        <v>270</v>
      </c>
      <c r="I1088" s="3" t="n">
        <v>495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31.7806</v>
      </c>
      <c r="O1088" s="8" t="n">
        <v>42.175</v>
      </c>
      <c r="P1088" s="3" t="n">
        <v>20.8006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67149</t>
        </is>
      </c>
      <c r="V1088" s="10" t="inlineStr">
        <is>
          <t>286938</t>
        </is>
      </c>
      <c r="W1088" s="3" t="inlineStr">
        <is>
          <t>73296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0</v>
      </c>
      <c r="G1089" s="4" t="n">
        <v>6823</v>
      </c>
      <c r="H1089" s="4" t="n">
        <v>6266</v>
      </c>
      <c r="I1089" s="3" t="n">
        <v>6293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252.3611</v>
      </c>
      <c r="O1089" s="8" t="n">
        <v>357.4147</v>
      </c>
      <c r="P1089" s="3" t="n">
        <v>237.656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2018486</t>
        </is>
      </c>
      <c r="V1089" s="10" t="inlineStr">
        <is>
          <t>2817360</t>
        </is>
      </c>
      <c r="W1089" s="3" t="inlineStr">
        <is>
          <t>1611609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</v>
      </c>
      <c r="F1090" s="3" t="n">
        <v>0</v>
      </c>
      <c r="G1090" s="4" t="n">
        <v>381</v>
      </c>
      <c r="H1090" s="4" t="n">
        <v>6630</v>
      </c>
      <c r="I1090" s="3" t="n">
        <v>258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26.8145</v>
      </c>
      <c r="O1090" s="8" t="n">
        <v>10.4256</v>
      </c>
      <c r="P1090" s="3" t="n">
        <v>12.7447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258981</t>
        </is>
      </c>
      <c r="V1090" s="10" t="inlineStr">
        <is>
          <t>85724</t>
        </is>
      </c>
      <c r="W1090" s="3" t="inlineStr">
        <is>
          <t>82648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0.001000010000099091</v>
      </c>
      <c r="E1091" s="2" t="n">
        <v>0.0009999999999990906</v>
      </c>
      <c r="F1091" s="3" t="n">
        <v>-0.0009999900000990894</v>
      </c>
      <c r="G1091" s="4" t="n">
        <v>29</v>
      </c>
      <c r="H1091" s="4" t="n">
        <v>26</v>
      </c>
      <c r="I1091" s="3" t="n">
        <v>25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0.3452000000000001</v>
      </c>
      <c r="O1091" s="8" t="n">
        <v>1.9017</v>
      </c>
      <c r="P1091" s="3" t="n">
        <v>0.3561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3310</t>
        </is>
      </c>
      <c r="V1091" s="10" t="inlineStr">
        <is>
          <t>18960</t>
        </is>
      </c>
      <c r="W1091" s="3" t="inlineStr">
        <is>
          <t>3559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1000.01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1.732609257822606</v>
      </c>
      <c r="E1092" s="2" t="n">
        <v>1.080325368581589</v>
      </c>
      <c r="F1092" s="3" t="n">
        <v>-0.6915629322268291</v>
      </c>
      <c r="G1092" s="4" t="n">
        <v>27730</v>
      </c>
      <c r="H1092" s="4" t="n">
        <v>25726</v>
      </c>
      <c r="I1092" s="3" t="n">
        <v>20272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27.1153</v>
      </c>
      <c r="O1092" s="8" t="n">
        <v>36.1196</v>
      </c>
      <c r="P1092" s="3" t="n">
        <v>17.0053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1292878</t>
        </is>
      </c>
      <c r="V1092" s="10" t="inlineStr">
        <is>
          <t>2117179</t>
        </is>
      </c>
      <c r="W1092" s="3" t="inlineStr">
        <is>
          <t>880249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78.68000000000001</v>
      </c>
      <c r="AO1092" s="4" t="n">
        <v>79.53</v>
      </c>
      <c r="AP1092" s="3" t="n">
        <v>78.98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0.6712687455367726</v>
      </c>
      <c r="E1093" s="2" t="n">
        <v>1.139695450676247</v>
      </c>
      <c r="F1093" s="3" t="n">
        <v>-0.8556599803618894</v>
      </c>
      <c r="G1093" s="4" t="n">
        <v>21352</v>
      </c>
      <c r="H1093" s="4" t="n">
        <v>15229</v>
      </c>
      <c r="I1093" s="3" t="n">
        <v>13607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45.9703</v>
      </c>
      <c r="O1093" s="8" t="n">
        <v>59.1172</v>
      </c>
      <c r="P1093" s="3" t="n">
        <v>32.6145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182539</t>
        </is>
      </c>
      <c r="V1093" s="10" t="inlineStr">
        <is>
          <t>266380</t>
        </is>
      </c>
      <c r="W1093" s="3" t="inlineStr">
        <is>
          <t>181631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1057.3</v>
      </c>
      <c r="AO1093" s="4" t="n">
        <v>1069.35</v>
      </c>
      <c r="AP1093" s="3" t="n">
        <v>1060.2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0.5234384087472373</v>
      </c>
      <c r="E1094" s="2" t="n">
        <v>5.770269227802203</v>
      </c>
      <c r="F1094" s="3" t="n">
        <v>-0.1021077966596064</v>
      </c>
      <c r="G1094" s="4" t="n">
        <v>37271</v>
      </c>
      <c r="H1094" s="4" t="n">
        <v>112111</v>
      </c>
      <c r="I1094" s="3" t="n">
        <v>83132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100.131</v>
      </c>
      <c r="O1094" s="8" t="n">
        <v>420.0256</v>
      </c>
      <c r="P1094" s="3" t="n">
        <v>216.6962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405631</t>
        </is>
      </c>
      <c r="V1094" s="10" t="inlineStr">
        <is>
          <t>1236303</t>
        </is>
      </c>
      <c r="W1094" s="3" t="inlineStr">
        <is>
          <t>565263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7650</v>
      </c>
      <c r="AC1094" s="5" t="n">
        <v>2250</v>
      </c>
      <c r="AD1094" s="4" t="n">
        <v>13</v>
      </c>
      <c r="AE1094" s="4" t="n">
        <v>82</v>
      </c>
      <c r="AF1094" s="5" t="n">
        <v>31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1307.35</v>
      </c>
      <c r="AL1094" s="4" t="n">
        <v>1382.65</v>
      </c>
      <c r="AM1094" s="5" t="n">
        <v>1382.55</v>
      </c>
      <c r="AN1094" s="4" t="n">
        <v>1296.3</v>
      </c>
      <c r="AO1094" s="4" t="n">
        <v>1371.1</v>
      </c>
      <c r="AP1094" s="3" t="n">
        <v>1369.7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2.482168330955774</v>
      </c>
      <c r="E1095" s="2" t="n">
        <v>4.593541202672606</v>
      </c>
      <c r="F1095" s="3" t="n">
        <v>-2.887942507319661</v>
      </c>
      <c r="G1095" s="4" t="n">
        <v>1871</v>
      </c>
      <c r="H1095" s="4" t="n">
        <v>5771</v>
      </c>
      <c r="I1095" s="3" t="n">
        <v>5349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2.1162</v>
      </c>
      <c r="O1095" s="8" t="n">
        <v>7.981100000000001</v>
      </c>
      <c r="P1095" s="3" t="n">
        <v>10.4319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32072</t>
        </is>
      </c>
      <c r="V1095" s="10" t="inlineStr">
        <is>
          <t>124240</t>
        </is>
      </c>
      <c r="W1095" s="3" t="inlineStr">
        <is>
          <t>157232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359.2</v>
      </c>
      <c r="AO1095" s="4" t="n">
        <v>375.7</v>
      </c>
      <c r="AP1095" s="3" t="n">
        <v>364.85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2.578205568924029</v>
      </c>
      <c r="E1096" s="2" t="n">
        <v>-0.2211796246648687</v>
      </c>
      <c r="F1096" s="3" t="n">
        <v>0.8665278430845651</v>
      </c>
      <c r="G1096" s="4" t="n">
        <v>1481</v>
      </c>
      <c r="H1096" s="4" t="n">
        <v>1634</v>
      </c>
      <c r="I1096" s="3" t="n">
        <v>666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0.9865</v>
      </c>
      <c r="O1096" s="8" t="n">
        <v>0.7265</v>
      </c>
      <c r="P1096" s="3" t="n">
        <v>0.2032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35209</t>
        </is>
      </c>
      <c r="V1096" s="10" t="inlineStr">
        <is>
          <t>29779</t>
        </is>
      </c>
      <c r="W1096" s="3" t="inlineStr">
        <is>
          <t>6832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149.2</v>
      </c>
      <c r="AO1096" s="4" t="n">
        <v>148.87</v>
      </c>
      <c r="AP1096" s="3" t="n">
        <v>150.16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-1.500664010624164</v>
      </c>
      <c r="E1097" s="2" t="n">
        <v>0.06741270055278031</v>
      </c>
      <c r="F1097" s="3" t="n">
        <v>-2.384801940177844</v>
      </c>
      <c r="G1097" s="4" t="n">
        <v>61</v>
      </c>
      <c r="H1097" s="4" t="n">
        <v>103</v>
      </c>
      <c r="I1097" s="3" t="n">
        <v>90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0.0536</v>
      </c>
      <c r="O1097" s="8" t="n">
        <v>0.06510000000000001</v>
      </c>
      <c r="P1097" s="3" t="n">
        <v>0.0381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74.17</v>
      </c>
      <c r="AO1097" s="4" t="n">
        <v>74.22</v>
      </c>
      <c r="AP1097" s="3" t="n">
        <v>72.45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-3.435871081418403</v>
      </c>
      <c r="E1098" s="2" t="n">
        <v>5.876986238880856</v>
      </c>
      <c r="F1098" s="3" t="n">
        <v>-0.4164871463449548</v>
      </c>
      <c r="G1098" s="4" t="n">
        <v>846</v>
      </c>
      <c r="H1098" s="4" t="n">
        <v>1858</v>
      </c>
      <c r="I1098" s="3" t="n">
        <v>934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0.5719</v>
      </c>
      <c r="O1098" s="8" t="n">
        <v>1.5333</v>
      </c>
      <c r="P1098" s="3" t="n">
        <v>0.5828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35147</t>
        </is>
      </c>
      <c r="V1098" s="10" t="inlineStr">
        <is>
          <t>57977</t>
        </is>
      </c>
      <c r="W1098" s="3" t="inlineStr">
        <is>
          <t>23192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131.53</v>
      </c>
      <c r="AO1098" s="4" t="n">
        <v>139.26</v>
      </c>
      <c r="AP1098" s="3" t="n">
        <v>138.68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0.583075597018712</v>
      </c>
      <c r="E1099" s="2" t="n">
        <v>-0.06553079947575131</v>
      </c>
      <c r="F1099" s="3" t="n">
        <v>1.064312736443891</v>
      </c>
      <c r="G1099" s="4" t="n">
        <v>9</v>
      </c>
      <c r="H1099" s="4" t="n">
        <v>25</v>
      </c>
      <c r="I1099" s="3" t="n">
        <v>30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0.0044</v>
      </c>
      <c r="O1099" s="8" t="n">
        <v>0.0101</v>
      </c>
      <c r="P1099" s="3" t="n">
        <v>0.0069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124</t>
        </is>
      </c>
      <c r="V1099" s="10" t="inlineStr">
        <is>
          <t>255</t>
        </is>
      </c>
      <c r="W1099" s="3" t="inlineStr">
        <is>
          <t>319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198.38</v>
      </c>
      <c r="AO1099" s="4" t="n">
        <v>198.25</v>
      </c>
      <c r="AP1099" s="3" t="n">
        <v>200.36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3.620414673046259</v>
      </c>
      <c r="E1100" s="2" t="n">
        <v>-0.5848853316915604</v>
      </c>
      <c r="F1100" s="3" t="n">
        <v>2.941631831552872</v>
      </c>
      <c r="G1100" s="4" t="n">
        <v>90</v>
      </c>
      <c r="H1100" s="4" t="n">
        <v>119</v>
      </c>
      <c r="I1100" s="3" t="n">
        <v>95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0.1312</v>
      </c>
      <c r="O1100" s="8" t="n">
        <v>0.16</v>
      </c>
      <c r="P1100" s="3" t="n">
        <v>0.1176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324.85</v>
      </c>
      <c r="AO1100" s="4" t="n">
        <v>322.95</v>
      </c>
      <c r="AP1100" s="3" t="n">
        <v>332.45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2.678571428571424</v>
      </c>
      <c r="E1101" s="2" t="n">
        <v>-0.5797101449275411</v>
      </c>
      <c r="F1101" s="3" t="n">
        <v>9.912536443148703</v>
      </c>
      <c r="G1101" s="4" t="n">
        <v>548</v>
      </c>
      <c r="H1101" s="4" t="n">
        <v>346</v>
      </c>
      <c r="I1101" s="3" t="n">
        <v>867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0.1398</v>
      </c>
      <c r="O1101" s="8" t="n">
        <v>0.0563</v>
      </c>
      <c r="P1101" s="3" t="n">
        <v>0.3308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85280</t>
        </is>
      </c>
      <c r="V1101" s="10" t="inlineStr">
        <is>
          <t>46403</t>
        </is>
      </c>
      <c r="W1101" s="3" t="inlineStr">
        <is>
          <t>200204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10.35</v>
      </c>
      <c r="AO1101" s="4" t="n">
        <v>10.29</v>
      </c>
      <c r="AP1101" s="3" t="n">
        <v>11.31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2.24079048608955</v>
      </c>
      <c r="E1102" s="2" t="n">
        <v>0.07525646611478351</v>
      </c>
      <c r="F1102" s="3" t="n">
        <v>1.098973587693609</v>
      </c>
      <c r="G1102" s="4" t="n">
        <v>285639</v>
      </c>
      <c r="H1102" s="4" t="n">
        <v>178083</v>
      </c>
      <c r="I1102" s="3" t="n">
        <v>211606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1223.4161</v>
      </c>
      <c r="O1102" s="8" t="n">
        <v>953.6368</v>
      </c>
      <c r="P1102" s="3" t="n">
        <v>1057.5534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2168186</t>
        </is>
      </c>
      <c r="V1102" s="10" t="inlineStr">
        <is>
          <t>1514629</t>
        </is>
      </c>
      <c r="W1102" s="3" t="inlineStr">
        <is>
          <t>1284366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3000</v>
      </c>
      <c r="AC1102" s="5" t="n">
        <v>17850</v>
      </c>
      <c r="AD1102" s="4" t="n">
        <v>843</v>
      </c>
      <c r="AE1102" s="4" t="n">
        <v>677</v>
      </c>
      <c r="AF1102" s="5" t="n">
        <v>843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3824.45</v>
      </c>
      <c r="AL1102" s="4" t="n">
        <v>3838.25</v>
      </c>
      <c r="AM1102" s="5" t="n">
        <v>3867.7</v>
      </c>
      <c r="AN1102" s="4" t="n">
        <v>3787.05</v>
      </c>
      <c r="AO1102" s="4" t="n">
        <v>3789.9</v>
      </c>
      <c r="AP1102" s="3" t="n">
        <v>3831.55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2.911896465903432</v>
      </c>
      <c r="E1103" s="2" t="n">
        <v>1.680773881499393</v>
      </c>
      <c r="F1103" s="3" t="n">
        <v>1.593530740872872</v>
      </c>
      <c r="G1103" s="4" t="n">
        <v>24510</v>
      </c>
      <c r="H1103" s="4" t="n">
        <v>48909</v>
      </c>
      <c r="I1103" s="3" t="n">
        <v>19674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26.8244</v>
      </c>
      <c r="O1103" s="8" t="n">
        <v>58.3115</v>
      </c>
      <c r="P1103" s="3" t="n">
        <v>21.7053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293834</t>
        </is>
      </c>
      <c r="V1103" s="10" t="inlineStr">
        <is>
          <t>475727</t>
        </is>
      </c>
      <c r="W1103" s="3" t="inlineStr">
        <is>
          <t>222763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413.5</v>
      </c>
      <c r="AO1103" s="4" t="n">
        <v>420.45</v>
      </c>
      <c r="AP1103" s="3" t="n">
        <v>427.15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0.03685956505713809</v>
      </c>
      <c r="E1104" s="2" t="n">
        <v>0.3316138540899037</v>
      </c>
      <c r="F1104" s="3" t="n">
        <v>-0.07344840249724412</v>
      </c>
      <c r="G1104" s="4" t="n">
        <v>1163</v>
      </c>
      <c r="H1104" s="4" t="n">
        <v>998</v>
      </c>
      <c r="I1104" s="3" t="n">
        <v>1098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9.179500000000001</v>
      </c>
      <c r="O1104" s="8" t="n">
        <v>10.4499</v>
      </c>
      <c r="P1104" s="3" t="n">
        <v>5.557300000000001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2408841</t>
        </is>
      </c>
      <c r="V1104" s="10" t="inlineStr">
        <is>
          <t>3060300</t>
        </is>
      </c>
      <c r="W1104" s="3" t="inlineStr">
        <is>
          <t>1732383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27.14</v>
      </c>
      <c r="AO1104" s="4" t="n">
        <v>27.23</v>
      </c>
      <c r="AP1104" s="3" t="n">
        <v>27.21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-0.7459743938455159</v>
      </c>
      <c r="E1105" s="2" t="n">
        <v>0.883736014269499</v>
      </c>
      <c r="F1105" s="3" t="n">
        <v>2.019609418950408</v>
      </c>
      <c r="G1105" s="4" t="n">
        <v>31439</v>
      </c>
      <c r="H1105" s="4" t="n">
        <v>18580</v>
      </c>
      <c r="I1105" s="3" t="n">
        <v>32476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182.8494</v>
      </c>
      <c r="O1105" s="8" t="n">
        <v>99.63639999999999</v>
      </c>
      <c r="P1105" s="3" t="n">
        <v>163.6264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190896</t>
        </is>
      </c>
      <c r="V1105" s="10" t="inlineStr">
        <is>
          <t>77724</t>
        </is>
      </c>
      <c r="W1105" s="3" t="inlineStr">
        <is>
          <t>85627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900</v>
      </c>
      <c r="AC1105" s="5" t="n">
        <v>-1200</v>
      </c>
      <c r="AD1105" s="4" t="n">
        <v>113</v>
      </c>
      <c r="AE1105" s="4" t="n">
        <v>60</v>
      </c>
      <c r="AF1105" s="5" t="n">
        <v>192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6221.75</v>
      </c>
      <c r="AL1105" s="4" t="n">
        <v>6285.35</v>
      </c>
      <c r="AM1105" s="5" t="n">
        <v>6404.8</v>
      </c>
      <c r="AN1105" s="4" t="n">
        <v>6167</v>
      </c>
      <c r="AO1105" s="4" t="n">
        <v>6221.5</v>
      </c>
      <c r="AP1105" s="3" t="n">
        <v>6347.15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0.7513881256040582</v>
      </c>
      <c r="E1106" s="2" t="n">
        <v>-0.2953042856739769</v>
      </c>
      <c r="F1106" s="3" t="n">
        <v>0.6706471603610603</v>
      </c>
      <c r="G1106" s="4" t="n">
        <v>10242</v>
      </c>
      <c r="H1106" s="4" t="n">
        <v>13960</v>
      </c>
      <c r="I1106" s="3" t="n">
        <v>14114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40.1325</v>
      </c>
      <c r="O1106" s="8" t="n">
        <v>51.2195</v>
      </c>
      <c r="P1106" s="3" t="n">
        <v>48.3091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24415</t>
        </is>
      </c>
      <c r="V1106" s="10" t="inlineStr">
        <is>
          <t>23773</t>
        </is>
      </c>
      <c r="W1106" s="3" t="inlineStr">
        <is>
          <t>24839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3000</v>
      </c>
      <c r="AC1106" s="5" t="n">
        <v>1700</v>
      </c>
      <c r="AD1106" s="4" t="n">
        <v>56</v>
      </c>
      <c r="AE1106" s="4" t="n">
        <v>106</v>
      </c>
      <c r="AF1106" s="5" t="n">
        <v>96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5363.3</v>
      </c>
      <c r="AL1106" s="4" t="n">
        <v>5358.75</v>
      </c>
      <c r="AM1106" s="5" t="n">
        <v>5387.55</v>
      </c>
      <c r="AN1106" s="4" t="n">
        <v>5316.55</v>
      </c>
      <c r="AO1106" s="4" t="n">
        <v>5300.85</v>
      </c>
      <c r="AP1106" s="3" t="n">
        <v>5336.4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2.36612181764976</v>
      </c>
      <c r="E1107" s="2" t="n">
        <v>-0.3307877649364933</v>
      </c>
      <c r="F1107" s="3" t="n">
        <v>-0.1556994181758472</v>
      </c>
      <c r="G1107" s="4" t="n">
        <v>1236</v>
      </c>
      <c r="H1107" s="4" t="n">
        <v>970</v>
      </c>
      <c r="I1107" s="3" t="n">
        <v>970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1.2809</v>
      </c>
      <c r="O1107" s="8" t="n">
        <v>1.085</v>
      </c>
      <c r="P1107" s="3" t="n">
        <v>0.8345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3139</t>
        </is>
      </c>
      <c r="V1107" s="10" t="inlineStr">
        <is>
          <t>2077</t>
        </is>
      </c>
      <c r="W1107" s="3" t="inlineStr">
        <is>
          <t>1991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2448.7</v>
      </c>
      <c r="AO1107" s="4" t="n">
        <v>2440.6</v>
      </c>
      <c r="AP1107" s="3" t="n">
        <v>2436.8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0.2936440276593643</v>
      </c>
      <c r="E1108" s="2" t="n">
        <v>1.010578012844734</v>
      </c>
      <c r="F1108" s="3" t="n">
        <v>-0.009350163627854983</v>
      </c>
      <c r="G1108" s="4" t="n">
        <v>3759</v>
      </c>
      <c r="H1108" s="4" t="n">
        <v>4507</v>
      </c>
      <c r="I1108" s="3" t="n">
        <v>4504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3.777</v>
      </c>
      <c r="O1108" s="8" t="n">
        <v>5.6617</v>
      </c>
      <c r="P1108" s="3" t="n">
        <v>3.5448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41328</t>
        </is>
      </c>
      <c r="V1108" s="10" t="inlineStr">
        <is>
          <t>44323</t>
        </is>
      </c>
      <c r="W1108" s="3" t="inlineStr">
        <is>
          <t>40012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529.4</v>
      </c>
      <c r="AO1108" s="4" t="n">
        <v>534.75</v>
      </c>
      <c r="AP1108" s="3" t="n">
        <v>534.7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0.5846681645768359</v>
      </c>
      <c r="E1109" s="2" t="n">
        <v>0.960776307256263</v>
      </c>
      <c r="F1109" s="3" t="n">
        <v>1.113410891442442</v>
      </c>
      <c r="G1109" s="4" t="n">
        <v>62235</v>
      </c>
      <c r="H1109" s="4" t="n">
        <v>49607</v>
      </c>
      <c r="I1109" s="3" t="n">
        <v>55737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171.53</v>
      </c>
      <c r="O1109" s="8" t="n">
        <v>232.8217</v>
      </c>
      <c r="P1109" s="3" t="n">
        <v>177.3145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581693</t>
        </is>
      </c>
      <c r="V1109" s="10" t="inlineStr">
        <is>
          <t>803360</t>
        </is>
      </c>
      <c r="W1109" s="3" t="inlineStr">
        <is>
          <t>442992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5100</v>
      </c>
      <c r="AC1109" s="5" t="n">
        <v>16150</v>
      </c>
      <c r="AD1109" s="4" t="n">
        <v>65</v>
      </c>
      <c r="AE1109" s="4" t="n">
        <v>134</v>
      </c>
      <c r="AF1109" s="5" t="n">
        <v>241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2100.05</v>
      </c>
      <c r="AL1109" s="4" t="n">
        <v>2119.85</v>
      </c>
      <c r="AM1109" s="5" t="n">
        <v>2143</v>
      </c>
      <c r="AN1109" s="4" t="n">
        <v>2081.65</v>
      </c>
      <c r="AO1109" s="4" t="n">
        <v>2101.65</v>
      </c>
      <c r="AP1109" s="3" t="n">
        <v>2125.05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-1.264980026631149</v>
      </c>
      <c r="E1110" s="2" t="n">
        <v>4.419316354582697</v>
      </c>
      <c r="F1110" s="3" t="n">
        <v>-2.131041677015542</v>
      </c>
      <c r="G1110" s="4" t="n">
        <v>6206</v>
      </c>
      <c r="H1110" s="4" t="n">
        <v>13168</v>
      </c>
      <c r="I1110" s="3" t="n">
        <v>6892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9.173500000000001</v>
      </c>
      <c r="O1110" s="8" t="n">
        <v>22.3558</v>
      </c>
      <c r="P1110" s="3" t="n">
        <v>7.505800000000001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25820</t>
        </is>
      </c>
      <c r="V1110" s="10" t="inlineStr">
        <is>
          <t>42450</t>
        </is>
      </c>
      <c r="W1110" s="3" t="inlineStr">
        <is>
          <t>14940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1927.9</v>
      </c>
      <c r="AO1110" s="4" t="n">
        <v>2013.1</v>
      </c>
      <c r="AP1110" s="3" t="n">
        <v>1970.2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0.5414488424197119</v>
      </c>
      <c r="E1111" s="2" t="n">
        <v>1.578458681522748</v>
      </c>
      <c r="F1111" s="3" t="n">
        <v>-1.462522851919561</v>
      </c>
      <c r="G1111" s="4" t="n">
        <v>11043</v>
      </c>
      <c r="H1111" s="4" t="n">
        <v>17014</v>
      </c>
      <c r="I1111" s="3" t="n">
        <v>12360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8.9978</v>
      </c>
      <c r="O1111" s="8" t="n">
        <v>17.5559</v>
      </c>
      <c r="P1111" s="3" t="n">
        <v>12.3947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161981</t>
        </is>
      </c>
      <c r="V1111" s="10" t="inlineStr">
        <is>
          <t>272670</t>
        </is>
      </c>
      <c r="W1111" s="3" t="inlineStr">
        <is>
          <t>217725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269.25</v>
      </c>
      <c r="AO1111" s="4" t="n">
        <v>273.5</v>
      </c>
      <c r="AP1111" s="3" t="n">
        <v>269.5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-1.359725648276289</v>
      </c>
      <c r="E1112" s="2" t="n">
        <v>0.4025617566331351</v>
      </c>
      <c r="F1112" s="3" t="n">
        <v>1.397241965858686</v>
      </c>
      <c r="G1112" s="4" t="n">
        <v>6153</v>
      </c>
      <c r="H1112" s="4" t="n">
        <v>3132</v>
      </c>
      <c r="I1112" s="3" t="n">
        <v>10550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6.2948</v>
      </c>
      <c r="O1112" s="8" t="n">
        <v>3.0045</v>
      </c>
      <c r="P1112" s="3" t="n">
        <v>16.1931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160891</t>
        </is>
      </c>
      <c r="V1112" s="10" t="inlineStr">
        <is>
          <t>86217</t>
        </is>
      </c>
      <c r="W1112" s="3" t="inlineStr">
        <is>
          <t>392882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163.95</v>
      </c>
      <c r="AO1112" s="4" t="n">
        <v>164.61</v>
      </c>
      <c r="AP1112" s="3" t="n">
        <v>166.91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4.899135446685877</v>
      </c>
      <c r="E1113" s="2" t="n">
        <v>3.571428571428569</v>
      </c>
      <c r="F1113" s="3" t="n">
        <v>3.315649867374006</v>
      </c>
      <c r="G1113" s="4" t="n">
        <v>126</v>
      </c>
      <c r="H1113" s="4" t="n">
        <v>262</v>
      </c>
      <c r="I1113" s="3" t="n">
        <v>267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0.0311</v>
      </c>
      <c r="O1113" s="8" t="n">
        <v>0.052</v>
      </c>
      <c r="P1113" s="3" t="n">
        <v>0.0644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7.28</v>
      </c>
      <c r="AO1113" s="4" t="n">
        <v>7.54</v>
      </c>
      <c r="AP1113" s="3" t="n">
        <v>7.79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0.3613579100915028</v>
      </c>
      <c r="E1114" s="2" t="n">
        <v>0.1469956727116512</v>
      </c>
      <c r="F1114" s="3" t="n">
        <v>1.314422363321511</v>
      </c>
      <c r="G1114" s="4" t="n">
        <v>111711</v>
      </c>
      <c r="H1114" s="4" t="n">
        <v>174102</v>
      </c>
      <c r="I1114" s="3" t="n">
        <v>166421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697.2856</v>
      </c>
      <c r="O1114" s="8" t="n">
        <v>1020.1651</v>
      </c>
      <c r="P1114" s="3" t="n">
        <v>1161.3217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1523252</t>
        </is>
      </c>
      <c r="V1114" s="10" t="inlineStr">
        <is>
          <t>2170089</t>
        </is>
      </c>
      <c r="W1114" s="3" t="inlineStr">
        <is>
          <t>2105743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84525</v>
      </c>
      <c r="AC1114" s="5" t="n">
        <v>2975</v>
      </c>
      <c r="AD1114" s="4" t="n">
        <v>712</v>
      </c>
      <c r="AE1114" s="4" t="n">
        <v>878</v>
      </c>
      <c r="AF1114" s="5" t="n">
        <v>724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3054.25</v>
      </c>
      <c r="AL1114" s="4" t="n">
        <v>3056.8</v>
      </c>
      <c r="AM1114" s="5" t="n">
        <v>3094.75</v>
      </c>
      <c r="AN1114" s="4" t="n">
        <v>3027.3</v>
      </c>
      <c r="AO1114" s="4" t="n">
        <v>3031.75</v>
      </c>
      <c r="AP1114" s="3" t="n">
        <v>3071.6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2.847873107426112</v>
      </c>
      <c r="E1115" s="2" t="n">
        <v>0.01752541184718239</v>
      </c>
      <c r="F1115" s="3" t="n">
        <v>0.3154021377255921</v>
      </c>
      <c r="G1115" s="4" t="n">
        <v>35234</v>
      </c>
      <c r="H1115" s="4" t="n">
        <v>28597</v>
      </c>
      <c r="I1115" s="3" t="n">
        <v>14572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94.76100000000001</v>
      </c>
      <c r="O1115" s="8" t="n">
        <v>92.1664</v>
      </c>
      <c r="P1115" s="3" t="n">
        <v>27.7377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971433</t>
        </is>
      </c>
      <c r="V1115" s="10" t="inlineStr">
        <is>
          <t>1192765</t>
        </is>
      </c>
      <c r="W1115" s="3" t="inlineStr">
        <is>
          <t>261441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420000</v>
      </c>
      <c r="AC1115" s="5" t="n">
        <v>86000</v>
      </c>
      <c r="AD1115" s="4" t="n">
        <v>307</v>
      </c>
      <c r="AE1115" s="4" t="n">
        <v>596</v>
      </c>
      <c r="AF1115" s="5" t="n">
        <v>324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281.95</v>
      </c>
      <c r="AL1115" s="4" t="n">
        <v>282.45</v>
      </c>
      <c r="AM1115" s="5" t="n">
        <v>281.85</v>
      </c>
      <c r="AN1115" s="4" t="n">
        <v>285.3</v>
      </c>
      <c r="AO1115" s="4" t="n">
        <v>285.35</v>
      </c>
      <c r="AP1115" s="3" t="n">
        <v>286.25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0.006893223960859811</v>
      </c>
      <c r="E1116" s="2" t="n">
        <v>-0.3446374414116349</v>
      </c>
      <c r="F1116" s="3" t="n">
        <v>-0.7469912851016824</v>
      </c>
      <c r="G1116" s="4" t="n">
        <v>826</v>
      </c>
      <c r="H1116" s="4" t="n">
        <v>1110</v>
      </c>
      <c r="I1116" s="3" t="n">
        <v>697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0.8528</v>
      </c>
      <c r="O1116" s="8" t="n">
        <v>0.9547</v>
      </c>
      <c r="P1116" s="3" t="n">
        <v>0.5188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145.08</v>
      </c>
      <c r="AO1116" s="4" t="n">
        <v>144.58</v>
      </c>
      <c r="AP1116" s="3" t="n">
        <v>143.5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-0.4766308600697194</v>
      </c>
      <c r="E1117" s="2" t="n">
        <v>0.7362401715511047</v>
      </c>
      <c r="F1117" s="3" t="n">
        <v>3.6968707869155</v>
      </c>
      <c r="G1117" s="4" t="n">
        <v>1790</v>
      </c>
      <c r="H1117" s="4" t="n">
        <v>3409</v>
      </c>
      <c r="I1117" s="3" t="n">
        <v>1837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3.4518</v>
      </c>
      <c r="O1117" s="8" t="n">
        <v>2.9433</v>
      </c>
      <c r="P1117" s="3" t="n">
        <v>4.0235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18776</t>
        </is>
      </c>
      <c r="V1117" s="10" t="inlineStr">
        <is>
          <t>14959</t>
        </is>
      </c>
      <c r="W1117" s="3" t="inlineStr">
        <is>
          <t>19452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1399</v>
      </c>
      <c r="AO1117" s="4" t="n">
        <v>1409.3</v>
      </c>
      <c r="AP1117" s="3" t="n">
        <v>1461.4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-1.904592381630474</v>
      </c>
      <c r="E1118" s="2" t="n">
        <v>1.850843767011437</v>
      </c>
      <c r="F1118" s="3" t="n">
        <v>-0.08907892392660656</v>
      </c>
      <c r="G1118" s="4" t="n">
        <v>2521</v>
      </c>
      <c r="H1118" s="4" t="n">
        <v>699</v>
      </c>
      <c r="I1118" s="3" t="n">
        <v>338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0.5654</v>
      </c>
      <c r="O1118" s="8" t="n">
        <v>0.1508</v>
      </c>
      <c r="P1118" s="3" t="n">
        <v>0.193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33349</t>
        </is>
      </c>
      <c r="V1118" s="10" t="inlineStr">
        <is>
          <t>16414</t>
        </is>
      </c>
      <c r="W1118" s="3" t="inlineStr">
        <is>
          <t>17927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55.11</v>
      </c>
      <c r="AO1118" s="4" t="n">
        <v>56.13</v>
      </c>
      <c r="AP1118" s="3" t="n">
        <v>56.08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1.503759398496242</v>
      </c>
      <c r="E1119" s="2" t="n">
        <v>1.851851851851845</v>
      </c>
      <c r="F1119" s="3" t="n">
        <v>0</v>
      </c>
      <c r="G1119" s="4" t="n">
        <v>36</v>
      </c>
      <c r="H1119" s="4" t="n">
        <v>34</v>
      </c>
      <c r="I1119" s="3" t="n">
        <v>40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0.08750000000000001</v>
      </c>
      <c r="O1119" s="8" t="n">
        <v>0.0189</v>
      </c>
      <c r="P1119" s="3" t="n">
        <v>0.0073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10.8</v>
      </c>
      <c r="AO1119" s="4" t="n">
        <v>11</v>
      </c>
      <c r="AP1119" s="3" t="n">
        <v>11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1.619151683719077</v>
      </c>
      <c r="E1120" s="2" t="n">
        <v>1.114369501466276</v>
      </c>
      <c r="F1120" s="3" t="n">
        <v>-0.4833720030935808</v>
      </c>
      <c r="G1120" s="4" t="n">
        <v>2443</v>
      </c>
      <c r="H1120" s="4" t="n">
        <v>4343</v>
      </c>
      <c r="I1120" s="3" t="n">
        <v>3750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2.1203</v>
      </c>
      <c r="O1120" s="8" t="n">
        <v>4.592</v>
      </c>
      <c r="P1120" s="3" t="n">
        <v>4.7622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82326</t>
        </is>
      </c>
      <c r="V1120" s="10" t="inlineStr">
        <is>
          <t>148904</t>
        </is>
      </c>
      <c r="W1120" s="3" t="inlineStr">
        <is>
          <t>111340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102.3</v>
      </c>
      <c r="AO1120" s="4" t="n">
        <v>103.44</v>
      </c>
      <c r="AP1120" s="3" t="n">
        <v>102.94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2.48922508575952</v>
      </c>
      <c r="E1121" s="2" t="n">
        <v>4.385513216615173</v>
      </c>
      <c r="F1121" s="3" t="n">
        <v>4.752117076379184</v>
      </c>
      <c r="G1121" s="4" t="n">
        <v>11977</v>
      </c>
      <c r="H1121" s="4" t="n">
        <v>13604</v>
      </c>
      <c r="I1121" s="3" t="n">
        <v>11873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11.3914</v>
      </c>
      <c r="O1121" s="8" t="n">
        <v>14.8972</v>
      </c>
      <c r="P1121" s="3" t="n">
        <v>12.1354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482458</t>
        </is>
      </c>
      <c r="V1121" s="10" t="inlineStr">
        <is>
          <t>678976</t>
        </is>
      </c>
      <c r="W1121" s="3" t="inlineStr">
        <is>
          <t>615985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116.52</v>
      </c>
      <c r="AO1121" s="4" t="n">
        <v>121.63</v>
      </c>
      <c r="AP1121" s="3" t="n">
        <v>127.41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-0.550622892146741</v>
      </c>
      <c r="E1122" s="2" t="n">
        <v>0.1591805661291407</v>
      </c>
      <c r="F1122" s="3" t="n">
        <v>-1.492537313432845</v>
      </c>
      <c r="G1122" s="4" t="n">
        <v>734</v>
      </c>
      <c r="H1122" s="4" t="n">
        <v>574</v>
      </c>
      <c r="I1122" s="3" t="n">
        <v>1074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0.479</v>
      </c>
      <c r="O1122" s="8" t="n">
        <v>0.1978</v>
      </c>
      <c r="P1122" s="3" t="n">
        <v>0.426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3645</t>
        </is>
      </c>
      <c r="V1122" s="10" t="inlineStr">
        <is>
          <t>1044</t>
        </is>
      </c>
      <c r="W1122" s="3" t="inlineStr">
        <is>
          <t>3263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722.45</v>
      </c>
      <c r="AO1122" s="4" t="n">
        <v>723.6</v>
      </c>
      <c r="AP1122" s="3" t="n">
        <v>712.8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1.97068012496996</v>
      </c>
      <c r="E1123" s="2" t="n">
        <v>0.565637520622206</v>
      </c>
      <c r="F1123" s="3" t="n">
        <v>-2.554487930630427</v>
      </c>
      <c r="G1123" s="4" t="n">
        <v>1256</v>
      </c>
      <c r="H1123" s="4" t="n">
        <v>1098</v>
      </c>
      <c r="I1123" s="3" t="n">
        <v>1494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0.3727</v>
      </c>
      <c r="O1123" s="8" t="n">
        <v>0.3384</v>
      </c>
      <c r="P1123" s="3" t="n">
        <v>0.441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54033</t>
        </is>
      </c>
      <c r="V1123" s="10" t="inlineStr">
        <is>
          <t>54576</t>
        </is>
      </c>
      <c r="W1123" s="3" t="inlineStr">
        <is>
          <t>60180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42.43</v>
      </c>
      <c r="AO1123" s="4" t="n">
        <v>42.67</v>
      </c>
      <c r="AP1123" s="3" t="n">
        <v>41.58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0.1931179775280889</v>
      </c>
      <c r="E1124" s="2" t="n">
        <v>3.241633082179782</v>
      </c>
      <c r="F1124" s="3" t="n">
        <v>-1.001357773251873</v>
      </c>
      <c r="G1124" s="4" t="n">
        <v>43523</v>
      </c>
      <c r="H1124" s="4" t="n">
        <v>103648</v>
      </c>
      <c r="I1124" s="3" t="n">
        <v>62070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110.8842</v>
      </c>
      <c r="O1124" s="8" t="n">
        <v>357.3627</v>
      </c>
      <c r="P1124" s="3" t="n">
        <v>138.9618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8127070</t>
        </is>
      </c>
      <c r="V1124" s="10" t="inlineStr">
        <is>
          <t>21233215</t>
        </is>
      </c>
      <c r="W1124" s="3" t="inlineStr">
        <is>
          <t>8609439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57.07</v>
      </c>
      <c r="AO1124" s="4" t="n">
        <v>58.92</v>
      </c>
      <c r="AP1124" s="3" t="n">
        <v>58.33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-2.571073940540218</v>
      </c>
      <c r="E1125" s="2" t="n">
        <v>-1.868478524629952</v>
      </c>
      <c r="F1125" s="3" t="n">
        <v>0.3647378832838795</v>
      </c>
      <c r="G1125" s="4" t="n">
        <v>1403</v>
      </c>
      <c r="H1125" s="4" t="n">
        <v>1332</v>
      </c>
      <c r="I1125" s="3" t="n">
        <v>712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0.3459</v>
      </c>
      <c r="O1125" s="8" t="n">
        <v>0.4358</v>
      </c>
      <c r="P1125" s="3" t="n">
        <v>0.1788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11355</t>
        </is>
      </c>
      <c r="V1125" s="10" t="inlineStr">
        <is>
          <t>14620</t>
        </is>
      </c>
      <c r="W1125" s="3" t="inlineStr">
        <is>
          <t>5780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164.84</v>
      </c>
      <c r="AO1125" s="4" t="n">
        <v>161.76</v>
      </c>
      <c r="AP1125" s="3" t="n">
        <v>162.35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-3.775748956278382</v>
      </c>
      <c r="E1126" s="2" t="n">
        <v>-2.369600457709544</v>
      </c>
      <c r="F1126" s="3" t="n">
        <v>-2.417346290960598</v>
      </c>
      <c r="G1126" s="4" t="n">
        <v>100</v>
      </c>
      <c r="H1126" s="4" t="n">
        <v>149</v>
      </c>
      <c r="I1126" s="3" t="n">
        <v>172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0.0818</v>
      </c>
      <c r="O1126" s="8" t="n">
        <v>0.1946</v>
      </c>
      <c r="P1126" s="3" t="n">
        <v>0.3222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209.74</v>
      </c>
      <c r="AO1126" s="4" t="n">
        <v>204.77</v>
      </c>
      <c r="AP1126" s="3" t="n">
        <v>199.82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-0.5984251968503977</v>
      </c>
      <c r="E1127" s="2" t="n">
        <v>-1.798162230671733</v>
      </c>
      <c r="F1127" s="3" t="n">
        <v>-0.1290634831007474</v>
      </c>
      <c r="G1127" s="4" t="n">
        <v>855</v>
      </c>
      <c r="H1127" s="4" t="n">
        <v>657</v>
      </c>
      <c r="I1127" s="3" t="n">
        <v>516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0.4545</v>
      </c>
      <c r="O1127" s="8" t="n">
        <v>0.3124</v>
      </c>
      <c r="P1127" s="3" t="n">
        <v>0.2155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21475</t>
        </is>
      </c>
      <c r="V1127" s="10" t="inlineStr">
        <is>
          <t>17210</t>
        </is>
      </c>
      <c r="W1127" s="3" t="inlineStr">
        <is>
          <t>9103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126.24</v>
      </c>
      <c r="AO1127" s="4" t="n">
        <v>123.97</v>
      </c>
      <c r="AP1127" s="3" t="n">
        <v>123.81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1.587821247339988</v>
      </c>
      <c r="E1128" s="2" t="n">
        <v>1.031260070899131</v>
      </c>
      <c r="F1128" s="3" t="n">
        <v>-1.435406698564602</v>
      </c>
      <c r="G1128" s="4" t="n">
        <v>355</v>
      </c>
      <c r="H1128" s="4" t="n">
        <v>693</v>
      </c>
      <c r="I1128" s="3" t="n">
        <v>393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0.1094</v>
      </c>
      <c r="O1128" s="8" t="n">
        <v>0.1495</v>
      </c>
      <c r="P1128" s="3" t="n">
        <v>0.0965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10749</t>
        </is>
      </c>
      <c r="V1128" s="10" t="inlineStr">
        <is>
          <t>16968</t>
        </is>
      </c>
      <c r="W1128" s="3" t="inlineStr">
        <is>
          <t>11216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62.06</v>
      </c>
      <c r="AO1128" s="4" t="n">
        <v>62.7</v>
      </c>
      <c r="AP1128" s="3" t="n">
        <v>61.8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0.4271222637479887</v>
      </c>
      <c r="E1129" s="2" t="n">
        <v>0.3721424774056369</v>
      </c>
      <c r="F1129" s="3" t="n">
        <v>-1.324152542372881</v>
      </c>
      <c r="G1129" s="4" t="n">
        <v>4114</v>
      </c>
      <c r="H1129" s="4" t="n">
        <v>4067</v>
      </c>
      <c r="I1129" s="3" t="n">
        <v>5365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2.0493</v>
      </c>
      <c r="O1129" s="8" t="n">
        <v>1.7475</v>
      </c>
      <c r="P1129" s="3" t="n">
        <v>2.8783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734018</t>
        </is>
      </c>
      <c r="V1129" s="10" t="inlineStr">
        <is>
          <t>668183</t>
        </is>
      </c>
      <c r="W1129" s="3" t="inlineStr">
        <is>
          <t>860960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18.81</v>
      </c>
      <c r="AO1129" s="4" t="n">
        <v>18.88</v>
      </c>
      <c r="AP1129" s="3" t="n">
        <v>18.63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1.730243853081051</v>
      </c>
      <c r="E1130" s="2" t="n">
        <v>1.601352695444602</v>
      </c>
      <c r="F1130" s="3" t="n">
        <v>-0.5580029368575669</v>
      </c>
      <c r="G1130" s="4" t="n">
        <v>10325</v>
      </c>
      <c r="H1130" s="4" t="n">
        <v>9104</v>
      </c>
      <c r="I1130" s="3" t="n">
        <v>7237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8.549800000000001</v>
      </c>
      <c r="O1130" s="8" t="n">
        <v>8.8017</v>
      </c>
      <c r="P1130" s="3" t="n">
        <v>4.102200000000001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110909</t>
        </is>
      </c>
      <c r="V1130" s="10" t="inlineStr">
        <is>
          <t>96196</t>
        </is>
      </c>
      <c r="W1130" s="3" t="inlineStr">
        <is>
          <t>39446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502.7</v>
      </c>
      <c r="AO1130" s="4" t="n">
        <v>510.75</v>
      </c>
      <c r="AP1130" s="3" t="n">
        <v>507.9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1.012723967800565</v>
      </c>
      <c r="E1131" s="2" t="n">
        <v>0.295629820051408</v>
      </c>
      <c r="F1131" s="3" t="n">
        <v>-1.166218121235411</v>
      </c>
      <c r="G1131" s="4" t="n">
        <v>14795</v>
      </c>
      <c r="H1131" s="4" t="n">
        <v>16750</v>
      </c>
      <c r="I1131" s="3" t="n">
        <v>10003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5.8081</v>
      </c>
      <c r="O1131" s="8" t="n">
        <v>8.2895</v>
      </c>
      <c r="P1131" s="3" t="n">
        <v>5.5914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86170</t>
        </is>
      </c>
      <c r="V1131" s="10" t="inlineStr">
        <is>
          <t>112865</t>
        </is>
      </c>
      <c r="W1131" s="3" t="inlineStr">
        <is>
          <t>83707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389</v>
      </c>
      <c r="AO1131" s="4" t="n">
        <v>390.15</v>
      </c>
      <c r="AP1131" s="3" t="n">
        <v>385.6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0.8342354964019654</v>
      </c>
      <c r="E1132" s="2" t="n">
        <v>0.6957601785188031</v>
      </c>
      <c r="F1132" s="3" t="n">
        <v>-1.636439659227505</v>
      </c>
      <c r="G1132" s="4" t="n">
        <v>5383</v>
      </c>
      <c r="H1132" s="4" t="n">
        <v>3232</v>
      </c>
      <c r="I1132" s="3" t="n">
        <v>2720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15.8847</v>
      </c>
      <c r="O1132" s="8" t="n">
        <v>8.1318</v>
      </c>
      <c r="P1132" s="3" t="n">
        <v>6.351100000000001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9044</t>
        </is>
      </c>
      <c r="V1132" s="10" t="inlineStr">
        <is>
          <t>5439</t>
        </is>
      </c>
      <c r="W1132" s="3" t="inlineStr">
        <is>
          <t>4336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9500.4</v>
      </c>
      <c r="AO1132" s="4" t="n">
        <v>9566.5</v>
      </c>
      <c r="AP1132" s="3" t="n">
        <v>9409.950000000001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4.000311915159073</v>
      </c>
      <c r="E1133" s="2" t="n">
        <v>-0.1574566994076731</v>
      </c>
      <c r="F1133" s="3" t="n">
        <v>11.43736857915291</v>
      </c>
      <c r="G1133" s="4" t="n">
        <v>31222</v>
      </c>
      <c r="H1133" s="4" t="n">
        <v>18890</v>
      </c>
      <c r="I1133" s="3" t="n">
        <v>376740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38.2971</v>
      </c>
      <c r="O1133" s="8" t="n">
        <v>18.9934</v>
      </c>
      <c r="P1133" s="3" t="n">
        <v>1081.2853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261140</t>
        </is>
      </c>
      <c r="V1133" s="10" t="inlineStr">
        <is>
          <t>133408</t>
        </is>
      </c>
      <c r="W1133" s="3" t="inlineStr">
        <is>
          <t>1404193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666.85</v>
      </c>
      <c r="AO1133" s="4" t="n">
        <v>665.8</v>
      </c>
      <c r="AP1133" s="3" t="n">
        <v>741.95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5.329430350339201</v>
      </c>
      <c r="E1134" s="2" t="n">
        <v>0.5955269310512153</v>
      </c>
      <c r="F1134" s="3" t="n">
        <v>-0.8068759866690095</v>
      </c>
      <c r="G1134" s="4" t="n">
        <v>6549</v>
      </c>
      <c r="H1134" s="4" t="n">
        <v>4650</v>
      </c>
      <c r="I1134" s="3" t="n">
        <v>2199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13.708</v>
      </c>
      <c r="O1134" s="8" t="n">
        <v>7.960900000000001</v>
      </c>
      <c r="P1134" s="3" t="n">
        <v>2.8089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77859</t>
        </is>
      </c>
      <c r="V1134" s="10" t="inlineStr">
        <is>
          <t>38404</t>
        </is>
      </c>
      <c r="W1134" s="3" t="inlineStr">
        <is>
          <t>16041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1133.45</v>
      </c>
      <c r="AO1134" s="4" t="n">
        <v>1140.2</v>
      </c>
      <c r="AP1134" s="3" t="n">
        <v>1131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0.6308929561841352</v>
      </c>
      <c r="E1135" s="2" t="n">
        <v>-0.3031346882535292</v>
      </c>
      <c r="F1135" s="3" t="n">
        <v>0.241863036417659</v>
      </c>
      <c r="G1135" s="4" t="n">
        <v>441</v>
      </c>
      <c r="H1135" s="4" t="n">
        <v>532</v>
      </c>
      <c r="I1135" s="3" t="n">
        <v>518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1.3636</v>
      </c>
      <c r="O1135" s="8" t="n">
        <v>0.3956</v>
      </c>
      <c r="P1135" s="3" t="n">
        <v>0.464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75225</t>
        </is>
      </c>
      <c r="V1135" s="10" t="inlineStr">
        <is>
          <t>19679</t>
        </is>
      </c>
      <c r="W1135" s="3" t="inlineStr">
        <is>
          <t>23113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145.15</v>
      </c>
      <c r="AO1135" s="4" t="n">
        <v>144.71</v>
      </c>
      <c r="AP1135" s="3" t="n">
        <v>145.06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0.8706547580800589</v>
      </c>
      <c r="E1136" s="2" t="n">
        <v>1.238971876293916</v>
      </c>
      <c r="F1136" s="3" t="n">
        <v>-1.299314163468185</v>
      </c>
      <c r="G1136" s="4" t="n">
        <v>289</v>
      </c>
      <c r="H1136" s="4" t="n">
        <v>238</v>
      </c>
      <c r="I1136" s="3" t="n">
        <v>238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0.8369</v>
      </c>
      <c r="O1136" s="8" t="n">
        <v>0.32</v>
      </c>
      <c r="P1136" s="3" t="n">
        <v>0.245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1569.85</v>
      </c>
      <c r="AO1136" s="4" t="n">
        <v>1589.3</v>
      </c>
      <c r="AP1136" s="3" t="n">
        <v>1568.65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-8.912386706948638</v>
      </c>
      <c r="E1137" s="2" t="n">
        <v>2.300995024875621</v>
      </c>
      <c r="F1137" s="3" t="n">
        <v>-1.296859169199596</v>
      </c>
      <c r="G1137" s="4" t="n">
        <v>6260</v>
      </c>
      <c r="H1137" s="4" t="n">
        <v>2449</v>
      </c>
      <c r="I1137" s="3" t="n">
        <v>829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2.6608</v>
      </c>
      <c r="O1137" s="8" t="n">
        <v>0.8231000000000001</v>
      </c>
      <c r="P1137" s="3" t="n">
        <v>0.2618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243997</t>
        </is>
      </c>
      <c r="V1137" s="10" t="inlineStr">
        <is>
          <t>62643</t>
        </is>
      </c>
      <c r="W1137" s="3" t="inlineStr">
        <is>
          <t>26250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48.24</v>
      </c>
      <c r="AO1137" s="4" t="n">
        <v>49.35</v>
      </c>
      <c r="AP1137" s="3" t="n">
        <v>48.71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4.954128440366977</v>
      </c>
      <c r="E1138" s="2" t="n">
        <v>1.713286713286708</v>
      </c>
      <c r="F1138" s="3" t="n">
        <v>2.578205568924029</v>
      </c>
      <c r="G1138" s="4" t="n">
        <v>575</v>
      </c>
      <c r="H1138" s="4" t="n">
        <v>1543</v>
      </c>
      <c r="I1138" s="3" t="n">
        <v>523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0.1724</v>
      </c>
      <c r="O1138" s="8" t="n">
        <v>0.2392</v>
      </c>
      <c r="P1138" s="3" t="n">
        <v>0.1438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38715</t>
        </is>
      </c>
      <c r="V1138" s="10" t="inlineStr">
        <is>
          <t>45128</t>
        </is>
      </c>
      <c r="W1138" s="3" t="inlineStr">
        <is>
          <t>26274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28.6</v>
      </c>
      <c r="AO1138" s="4" t="n">
        <v>29.09</v>
      </c>
      <c r="AP1138" s="3" t="n">
        <v>29.84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4.989098371168399</v>
      </c>
      <c r="E1139" s="2" t="n">
        <v>4.99633520645004</v>
      </c>
      <c r="F1139" s="3" t="n">
        <v>4.991273996509589</v>
      </c>
      <c r="G1139" s="4" t="n">
        <v>151</v>
      </c>
      <c r="H1139" s="4" t="n">
        <v>1368</v>
      </c>
      <c r="I1139" s="3" t="n">
        <v>2388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0.5674</v>
      </c>
      <c r="O1139" s="8" t="n">
        <v>14.7339</v>
      </c>
      <c r="P1139" s="3" t="n">
        <v>22.6446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69316</t>
        </is>
      </c>
      <c r="V1139" s="10" t="inlineStr">
        <is>
          <t>1115064</t>
        </is>
      </c>
      <c r="W1139" s="3" t="inlineStr">
        <is>
          <t>1995873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81.86</v>
      </c>
      <c r="AO1139" s="4" t="n">
        <v>85.95</v>
      </c>
      <c r="AP1139" s="3" t="n">
        <v>90.23999999999999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0.7010353753235609</v>
      </c>
      <c r="E1140" s="2" t="n">
        <v>0.7389953946663785</v>
      </c>
      <c r="F1140" s="3" t="n">
        <v>-0.446523495641082</v>
      </c>
      <c r="G1140" s="4" t="n">
        <v>923</v>
      </c>
      <c r="H1140" s="4" t="n">
        <v>2314</v>
      </c>
      <c r="I1140" s="3" t="n">
        <v>1171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0.4542</v>
      </c>
      <c r="O1140" s="8" t="n">
        <v>1.2383</v>
      </c>
      <c r="P1140" s="3" t="n">
        <v>0.4904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29355</t>
        </is>
      </c>
      <c r="V1140" s="10" t="inlineStr">
        <is>
          <t>39306</t>
        </is>
      </c>
      <c r="W1140" s="3" t="inlineStr">
        <is>
          <t>35023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93.37</v>
      </c>
      <c r="AO1140" s="4" t="n">
        <v>94.06</v>
      </c>
      <c r="AP1140" s="3" t="n">
        <v>93.64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0.5511428108283408</v>
      </c>
      <c r="E1141" s="2" t="n">
        <v>5.271642753506361</v>
      </c>
      <c r="F1141" s="3" t="n">
        <v>-1.255742725880541</v>
      </c>
      <c r="G1141" s="4" t="n">
        <v>992</v>
      </c>
      <c r="H1141" s="4" t="n">
        <v>3513</v>
      </c>
      <c r="I1141" s="3" t="n">
        <v>5976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0.5313</v>
      </c>
      <c r="O1141" s="8" t="n">
        <v>1.9736</v>
      </c>
      <c r="P1141" s="3" t="n">
        <v>1.5428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57992</t>
        </is>
      </c>
      <c r="V1141" s="10" t="inlineStr">
        <is>
          <t>108323</t>
        </is>
      </c>
      <c r="W1141" s="3" t="inlineStr">
        <is>
          <t>99327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62.03</v>
      </c>
      <c r="AO1141" s="4" t="n">
        <v>65.3</v>
      </c>
      <c r="AP1141" s="3" t="n">
        <v>64.48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6.601032924467392</v>
      </c>
      <c r="E1142" s="2" t="n">
        <v>0.7721423164269571</v>
      </c>
      <c r="F1142" s="3" t="n">
        <v>-0.5108173076923128</v>
      </c>
      <c r="G1142" s="4" t="n">
        <v>7754</v>
      </c>
      <c r="H1142" s="4" t="n">
        <v>6036</v>
      </c>
      <c r="I1142" s="3" t="n">
        <v>3535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6.3731</v>
      </c>
      <c r="O1142" s="8" t="n">
        <v>6.417899999999999</v>
      </c>
      <c r="P1142" s="3" t="n">
        <v>2.73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476856</t>
        </is>
      </c>
      <c r="V1142" s="10" t="inlineStr">
        <is>
          <t>384335</t>
        </is>
      </c>
      <c r="W1142" s="3" t="inlineStr">
        <is>
          <t>178856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66.05</v>
      </c>
      <c r="AO1142" s="4" t="n">
        <v>66.56</v>
      </c>
      <c r="AP1142" s="3" t="n">
        <v>66.22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5.128697656550128</v>
      </c>
      <c r="E1143" s="2" t="n">
        <v>3.288872647542485</v>
      </c>
      <c r="F1143" s="3" t="n">
        <v>-0.7429683353971289</v>
      </c>
      <c r="G1143" s="4" t="n">
        <v>128741</v>
      </c>
      <c r="H1143" s="4" t="n">
        <v>68113</v>
      </c>
      <c r="I1143" s="3" t="n">
        <v>62260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403.4758</v>
      </c>
      <c r="O1143" s="8" t="n">
        <v>224.322</v>
      </c>
      <c r="P1143" s="3" t="n">
        <v>143.247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5709576</t>
        </is>
      </c>
      <c r="V1143" s="10" t="inlineStr">
        <is>
          <t>5928069</t>
        </is>
      </c>
      <c r="W1143" s="3" t="inlineStr">
        <is>
          <t>3433176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-171000</v>
      </c>
      <c r="AC1143" s="5" t="n">
        <v>-150000</v>
      </c>
      <c r="AD1143" s="4" t="n">
        <v>1839</v>
      </c>
      <c r="AE1143" s="4" t="n">
        <v>57</v>
      </c>
      <c r="AF1143" s="5" t="n">
        <v>50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165.7</v>
      </c>
      <c r="AL1143" s="4" t="n">
        <v>170.78</v>
      </c>
      <c r="AM1143" s="5" t="n">
        <v>168.9</v>
      </c>
      <c r="AN1143" s="4" t="n">
        <v>164.19</v>
      </c>
      <c r="AO1143" s="4" t="n">
        <v>169.59</v>
      </c>
      <c r="AP1143" s="3" t="n">
        <v>168.33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-0.8330583965687817</v>
      </c>
      <c r="E1144" s="2" t="n">
        <v>0.8816435165931983</v>
      </c>
      <c r="F1144" s="3" t="n">
        <v>0.4039904361447727</v>
      </c>
      <c r="G1144" s="4" t="n">
        <v>2295</v>
      </c>
      <c r="H1144" s="4" t="n">
        <v>979</v>
      </c>
      <c r="I1144" s="3" t="n">
        <v>591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1.2114</v>
      </c>
      <c r="O1144" s="8" t="n">
        <v>0.7338</v>
      </c>
      <c r="P1144" s="3" t="n">
        <v>0.2508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45861</t>
        </is>
      </c>
      <c r="V1144" s="10" t="inlineStr">
        <is>
          <t>28145</t>
        </is>
      </c>
      <c r="W1144" s="3" t="inlineStr">
        <is>
          <t>11167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120.23</v>
      </c>
      <c r="AO1144" s="4" t="n">
        <v>121.29</v>
      </c>
      <c r="AP1144" s="3" t="n">
        <v>121.78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-0.4912365819637176</v>
      </c>
      <c r="E1145" s="2" t="n">
        <v>-1.011701608971249</v>
      </c>
      <c r="F1145" s="3" t="n">
        <v>2.259573944095565</v>
      </c>
      <c r="G1145" s="4" t="n">
        <v>4884</v>
      </c>
      <c r="H1145" s="4" t="n">
        <v>4143</v>
      </c>
      <c r="I1145" s="3" t="n">
        <v>7132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4.8852</v>
      </c>
      <c r="O1145" s="8" t="n">
        <v>4.1791</v>
      </c>
      <c r="P1145" s="3" t="n">
        <v>9.1838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139604</t>
        </is>
      </c>
      <c r="V1145" s="10" t="inlineStr">
        <is>
          <t>112151</t>
        </is>
      </c>
      <c r="W1145" s="3" t="inlineStr">
        <is>
          <t>267287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164.08</v>
      </c>
      <c r="AO1145" s="4" t="n">
        <v>162.42</v>
      </c>
      <c r="AP1145" s="3" t="n">
        <v>166.09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2.385620915032677</v>
      </c>
      <c r="E1146" s="2" t="n">
        <v>0.3883391850196805</v>
      </c>
      <c r="F1146" s="3" t="n">
        <v>0.2543585395580617</v>
      </c>
      <c r="G1146" s="4" t="n">
        <v>13141</v>
      </c>
      <c r="H1146" s="4" t="n">
        <v>6723</v>
      </c>
      <c r="I1146" s="3" t="n">
        <v>4736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13.1273</v>
      </c>
      <c r="O1146" s="8" t="n">
        <v>9.856300000000001</v>
      </c>
      <c r="P1146" s="3" t="n">
        <v>6.9724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84266</t>
        </is>
      </c>
      <c r="V1146" s="10" t="inlineStr">
        <is>
          <t>55099</t>
        </is>
      </c>
      <c r="W1146" s="3" t="inlineStr">
        <is>
          <t>40662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939.9</v>
      </c>
      <c r="AO1146" s="4" t="n">
        <v>943.55</v>
      </c>
      <c r="AP1146" s="3" t="n">
        <v>945.95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1.867679645457434</v>
      </c>
      <c r="E1147" s="2" t="n">
        <v>4.272840273461777</v>
      </c>
      <c r="F1147" s="3" t="n">
        <v>7.495157204589472</v>
      </c>
      <c r="G1147" s="4" t="n">
        <v>6762</v>
      </c>
      <c r="H1147" s="4" t="n">
        <v>7169</v>
      </c>
      <c r="I1147" s="3" t="n">
        <v>15509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7.207000000000001</v>
      </c>
      <c r="O1147" s="8" t="n">
        <v>12.9169</v>
      </c>
      <c r="P1147" s="3" t="n">
        <v>35.2715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102443</t>
        </is>
      </c>
      <c r="V1147" s="10" t="inlineStr">
        <is>
          <t>233962</t>
        </is>
      </c>
      <c r="W1147" s="3" t="inlineStr">
        <is>
          <t>448063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321.8</v>
      </c>
      <c r="AO1147" s="4" t="n">
        <v>335.55</v>
      </c>
      <c r="AP1147" s="3" t="n">
        <v>360.7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1.371040529505319</v>
      </c>
      <c r="E1148" s="2" t="n">
        <v>-0.1823115407445123</v>
      </c>
      <c r="F1148" s="3" t="n">
        <v>-0.790043749734534</v>
      </c>
      <c r="G1148" s="4" t="n">
        <v>19431</v>
      </c>
      <c r="H1148" s="4" t="n">
        <v>16196</v>
      </c>
      <c r="I1148" s="3" t="n">
        <v>8667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97.1623</v>
      </c>
      <c r="O1148" s="8" t="n">
        <v>39.7233</v>
      </c>
      <c r="P1148" s="3" t="n">
        <v>21.9419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1702594</t>
        </is>
      </c>
      <c r="V1148" s="10" t="inlineStr">
        <is>
          <t>610804</t>
        </is>
      </c>
      <c r="W1148" s="3" t="inlineStr">
        <is>
          <t>415446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235.86</v>
      </c>
      <c r="AO1148" s="4" t="n">
        <v>235.43</v>
      </c>
      <c r="AP1148" s="3" t="n">
        <v>233.57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-2.195723212750093</v>
      </c>
      <c r="E1149" s="2" t="n">
        <v>1.451738960531461</v>
      </c>
      <c r="F1149" s="3" t="n">
        <v>0.7453344375324965</v>
      </c>
      <c r="G1149" s="4" t="n">
        <v>32181</v>
      </c>
      <c r="H1149" s="4" t="n">
        <v>40793</v>
      </c>
      <c r="I1149" s="3" t="n">
        <v>37003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163.4265</v>
      </c>
      <c r="O1149" s="8" t="n">
        <v>93.1512</v>
      </c>
      <c r="P1149" s="3" t="n">
        <v>116.1315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550016</t>
        </is>
      </c>
      <c r="V1149" s="10" t="inlineStr">
        <is>
          <t>210630</t>
        </is>
      </c>
      <c r="W1149" s="3" t="inlineStr">
        <is>
          <t>279432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2559</v>
      </c>
      <c r="AO1149" s="4" t="n">
        <v>2596.15</v>
      </c>
      <c r="AP1149" s="3" t="n">
        <v>2615.5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-1.48433205057724</v>
      </c>
      <c r="E1150" s="2" t="n">
        <v>4.423701298701298</v>
      </c>
      <c r="F1150" s="3" t="n">
        <v>-2.035561601243683</v>
      </c>
      <c r="G1150" s="4" t="n">
        <v>1230</v>
      </c>
      <c r="H1150" s="4" t="n">
        <v>2528</v>
      </c>
      <c r="I1150" s="3" t="n">
        <v>1082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0.3947</v>
      </c>
      <c r="O1150" s="8" t="n">
        <v>3.0542</v>
      </c>
      <c r="P1150" s="3" t="n">
        <v>0.5132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10127</t>
        </is>
      </c>
      <c r="V1150" s="10" t="inlineStr">
        <is>
          <t>63276</t>
        </is>
      </c>
      <c r="W1150" s="3" t="inlineStr">
        <is>
          <t>9118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197.12</v>
      </c>
      <c r="AO1150" s="4" t="n">
        <v>205.84</v>
      </c>
      <c r="AP1150" s="3" t="n">
        <v>201.65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-0.5741788398209875</v>
      </c>
      <c r="E1151" s="2" t="n">
        <v>1.057324840764335</v>
      </c>
      <c r="F1151" s="3" t="n">
        <v>0.7311231564351481</v>
      </c>
      <c r="G1151" s="4" t="n">
        <v>1826</v>
      </c>
      <c r="H1151" s="4" t="n">
        <v>1726</v>
      </c>
      <c r="I1151" s="3" t="n">
        <v>1653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2.2446</v>
      </c>
      <c r="O1151" s="8" t="n">
        <v>2.1792</v>
      </c>
      <c r="P1151" s="3" t="n">
        <v>2.2705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13518</t>
        </is>
      </c>
      <c r="V1151" s="10" t="inlineStr">
        <is>
          <t>10316</t>
        </is>
      </c>
      <c r="W1151" s="3" t="inlineStr">
        <is>
          <t>12105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1177.5</v>
      </c>
      <c r="AO1151" s="4" t="n">
        <v>1189.95</v>
      </c>
      <c r="AP1151" s="3" t="n">
        <v>1198.65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1.994602839375807</v>
      </c>
      <c r="E1152" s="2" t="n">
        <v>1.437938571264236</v>
      </c>
      <c r="F1152" s="3" t="n">
        <v>1.814470401451576</v>
      </c>
      <c r="G1152" s="4" t="n">
        <v>93</v>
      </c>
      <c r="H1152" s="4" t="n">
        <v>64</v>
      </c>
      <c r="I1152" s="3" t="n">
        <v>39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0.4624</v>
      </c>
      <c r="O1152" s="8" t="n">
        <v>0.2845</v>
      </c>
      <c r="P1152" s="3" t="n">
        <v>0.1801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434.65</v>
      </c>
      <c r="AO1152" s="4" t="n">
        <v>440.9</v>
      </c>
      <c r="AP1152" s="3" t="n">
        <v>448.9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-0.3478260869565143</v>
      </c>
      <c r="E1153" s="2" t="n">
        <v>-0.3054101221640501</v>
      </c>
      <c r="F1153" s="3" t="n">
        <v>0.1750547045951822</v>
      </c>
      <c r="G1153" s="4" t="n">
        <v>306</v>
      </c>
      <c r="H1153" s="4" t="n">
        <v>222</v>
      </c>
      <c r="I1153" s="3" t="n">
        <v>573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0.1872</v>
      </c>
      <c r="O1153" s="8" t="n">
        <v>0.0464</v>
      </c>
      <c r="P1153" s="3" t="n">
        <v>0.0907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48077</t>
        </is>
      </c>
      <c r="V1153" s="10" t="inlineStr">
        <is>
          <t>13156</t>
        </is>
      </c>
      <c r="W1153" s="3" t="inlineStr">
        <is>
          <t>26095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22.92</v>
      </c>
      <c r="AO1153" s="4" t="n">
        <v>22.85</v>
      </c>
      <c r="AP1153" s="3" t="n">
        <v>22.89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-3.399344536643191</v>
      </c>
      <c r="E1154" s="2" t="n">
        <v>-2.631104053127356</v>
      </c>
      <c r="F1154" s="3" t="n">
        <v>0.1037882719252623</v>
      </c>
      <c r="G1154" s="4" t="n">
        <v>41692</v>
      </c>
      <c r="H1154" s="4" t="n">
        <v>36380</v>
      </c>
      <c r="I1154" s="3" t="n">
        <v>16227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61.4007</v>
      </c>
      <c r="O1154" s="8" t="n">
        <v>46.2225</v>
      </c>
      <c r="P1154" s="3" t="n">
        <v>20.9481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243763</t>
        </is>
      </c>
      <c r="V1154" s="10" t="inlineStr">
        <is>
          <t>201343</t>
        </is>
      </c>
      <c r="W1154" s="3" t="inlineStr">
        <is>
          <t>87880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1385.35</v>
      </c>
      <c r="AO1154" s="4" t="n">
        <v>1348.9</v>
      </c>
      <c r="AP1154" s="3" t="n">
        <v>1350.3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-8.953147660342736</v>
      </c>
      <c r="E1155" s="2" t="n">
        <v>2.158507249203566</v>
      </c>
      <c r="F1155" s="3" t="n">
        <v>3.439826894927764</v>
      </c>
      <c r="G1155" s="4" t="n">
        <v>123606</v>
      </c>
      <c r="H1155" s="4" t="n">
        <v>66051</v>
      </c>
      <c r="I1155" s="3" t="n">
        <v>40117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292.066</v>
      </c>
      <c r="O1155" s="8" t="n">
        <v>178.805</v>
      </c>
      <c r="P1155" s="3" t="n">
        <v>115.5532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711013</t>
        </is>
      </c>
      <c r="V1155" s="10" t="inlineStr">
        <is>
          <t>427554</t>
        </is>
      </c>
      <c r="W1155" s="3" t="inlineStr">
        <is>
          <t>286471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1538.1</v>
      </c>
      <c r="AO1155" s="4" t="n">
        <v>1571.3</v>
      </c>
      <c r="AP1155" s="3" t="n">
        <v>1625.35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-0.1686340640809569</v>
      </c>
      <c r="E1156" s="2" t="n">
        <v>-0.5587318087317992</v>
      </c>
      <c r="F1156" s="3" t="n">
        <v>0.6402717888409707</v>
      </c>
      <c r="G1156" s="4" t="n">
        <v>1880</v>
      </c>
      <c r="H1156" s="4" t="n">
        <v>770</v>
      </c>
      <c r="I1156" s="3" t="n">
        <v>389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0.8566</v>
      </c>
      <c r="O1156" s="8" t="n">
        <v>0.2515</v>
      </c>
      <c r="P1156" s="3" t="n">
        <v>0.1069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51871</t>
        </is>
      </c>
      <c r="V1156" s="10" t="inlineStr">
        <is>
          <t>15705</t>
        </is>
      </c>
      <c r="W1156" s="3" t="inlineStr">
        <is>
          <t>9094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76.95999999999999</v>
      </c>
      <c r="AO1156" s="4" t="n">
        <v>76.53</v>
      </c>
      <c r="AP1156" s="3" t="n">
        <v>77.02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-1.324779203466097</v>
      </c>
      <c r="E1157" s="2" t="n">
        <v>0.2195389681668612</v>
      </c>
      <c r="F1157" s="3" t="n">
        <v>-0.4633920296570899</v>
      </c>
      <c r="G1157" s="4" t="n">
        <v>1033</v>
      </c>
      <c r="H1157" s="4" t="n">
        <v>1215</v>
      </c>
      <c r="I1157" s="3" t="n">
        <v>2299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0.9323</v>
      </c>
      <c r="O1157" s="8" t="n">
        <v>0.9892000000000001</v>
      </c>
      <c r="P1157" s="3" t="n">
        <v>1.062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10220</t>
        </is>
      </c>
      <c r="V1157" s="10" t="inlineStr">
        <is>
          <t>7810</t>
        </is>
      </c>
      <c r="W1157" s="3" t="inlineStr">
        <is>
          <t>8894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592.15</v>
      </c>
      <c r="AO1157" s="4" t="n">
        <v>593.45</v>
      </c>
      <c r="AP1157" s="3" t="n">
        <v>590.7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-0.7501353336942091</v>
      </c>
      <c r="E1158" s="2" t="n">
        <v>-1.573944210690357</v>
      </c>
      <c r="F1158" s="3" t="n">
        <v>0.2612412919569311</v>
      </c>
      <c r="G1158" s="4" t="n">
        <v>44748</v>
      </c>
      <c r="H1158" s="4" t="n">
        <v>30625</v>
      </c>
      <c r="I1158" s="3" t="n">
        <v>44323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65.30760000000001</v>
      </c>
      <c r="O1158" s="8" t="n">
        <v>90.71510000000001</v>
      </c>
      <c r="P1158" s="3" t="n">
        <v>59.31630000000001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678221</t>
        </is>
      </c>
      <c r="V1158" s="10" t="inlineStr">
        <is>
          <t>897995</t>
        </is>
      </c>
      <c r="W1158" s="3" t="inlineStr">
        <is>
          <t>579612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9600</v>
      </c>
      <c r="AC1158" s="5" t="n">
        <v>14400</v>
      </c>
      <c r="AD1158" s="4" t="n">
        <v>21</v>
      </c>
      <c r="AE1158" s="4" t="n">
        <v>28</v>
      </c>
      <c r="AF1158" s="5" t="n">
        <v>33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645.85</v>
      </c>
      <c r="AL1158" s="4" t="n">
        <v>636.35</v>
      </c>
      <c r="AM1158" s="5" t="n">
        <v>638.8</v>
      </c>
      <c r="AN1158" s="4" t="n">
        <v>641.7</v>
      </c>
      <c r="AO1158" s="4" t="n">
        <v>631.6</v>
      </c>
      <c r="AP1158" s="3" t="n">
        <v>633.25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-2.581496137177322</v>
      </c>
      <c r="E1159" s="2" t="n">
        <v>4.758220502901358</v>
      </c>
      <c r="F1159" s="3" t="n">
        <v>-2.271048744460869</v>
      </c>
      <c r="G1159" s="4" t="n">
        <v>6234</v>
      </c>
      <c r="H1159" s="4" t="n">
        <v>7876</v>
      </c>
      <c r="I1159" s="3" t="n">
        <v>8028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8.828900000000001</v>
      </c>
      <c r="O1159" s="8" t="n">
        <v>26.2841</v>
      </c>
      <c r="P1159" s="3" t="n">
        <v>14.8953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198816</t>
        </is>
      </c>
      <c r="V1159" s="10" t="inlineStr">
        <is>
          <t>509909</t>
        </is>
      </c>
      <c r="W1159" s="3" t="inlineStr">
        <is>
          <t>275572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258.5</v>
      </c>
      <c r="AO1159" s="4" t="n">
        <v>270.8</v>
      </c>
      <c r="AP1159" s="3" t="n">
        <v>264.65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-1.117713638936047</v>
      </c>
      <c r="E1160" s="2" t="n">
        <v>-1.273429675203889</v>
      </c>
      <c r="F1160" s="3" t="n">
        <v>0.985507246376805</v>
      </c>
      <c r="G1160" s="4" t="n">
        <v>47189</v>
      </c>
      <c r="H1160" s="4" t="n">
        <v>34855</v>
      </c>
      <c r="I1160" s="3" t="n">
        <v>41822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65.39279999999999</v>
      </c>
      <c r="O1160" s="8" t="n">
        <v>52.569</v>
      </c>
      <c r="P1160" s="3" t="n">
        <v>72.3343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713802</t>
        </is>
      </c>
      <c r="V1160" s="10" t="inlineStr">
        <is>
          <t>643081</t>
        </is>
      </c>
      <c r="W1160" s="3" t="inlineStr">
        <is>
          <t>615017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349.45</v>
      </c>
      <c r="AO1160" s="4" t="n">
        <v>345</v>
      </c>
      <c r="AP1160" s="3" t="n">
        <v>348.4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-1.999999999999998</v>
      </c>
      <c r="E1161" s="2" t="n">
        <v>-2.001569858712722</v>
      </c>
      <c r="F1161" s="3" t="n">
        <v>1.962354825790957</v>
      </c>
      <c r="G1161" s="4" t="n">
        <v>64</v>
      </c>
      <c r="H1161" s="4" t="n">
        <v>42</v>
      </c>
      <c r="I1161" s="3" t="n">
        <v>74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0.0368</v>
      </c>
      <c r="O1161" s="8" t="n">
        <v>0.0211</v>
      </c>
      <c r="P1161" s="3" t="n">
        <v>0.07290000000000001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25.48</v>
      </c>
      <c r="AO1161" s="4" t="n">
        <v>24.97</v>
      </c>
      <c r="AP1161" s="3" t="n">
        <v>25.46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0.3554491827782934</v>
      </c>
      <c r="E1162" s="2" t="n">
        <v>-1.324556153999598</v>
      </c>
      <c r="F1162" s="3" t="n">
        <v>0.4708059857051051</v>
      </c>
      <c r="G1162" s="4" t="n">
        <v>58440</v>
      </c>
      <c r="H1162" s="4" t="n">
        <v>85627</v>
      </c>
      <c r="I1162" s="3" t="n">
        <v>107290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291.4778</v>
      </c>
      <c r="O1162" s="8" t="n">
        <v>620.9257</v>
      </c>
      <c r="P1162" s="3" t="n">
        <v>607.4294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141400</t>
        </is>
      </c>
      <c r="V1162" s="10" t="inlineStr">
        <is>
          <t>377881</t>
        </is>
      </c>
      <c r="W1162" s="3" t="inlineStr">
        <is>
          <t>268927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5050</v>
      </c>
      <c r="AC1162" s="5" t="n">
        <v>4550</v>
      </c>
      <c r="AD1162" s="4" t="n">
        <v>236</v>
      </c>
      <c r="AE1162" s="4" t="n">
        <v>299</v>
      </c>
      <c r="AF1162" s="5" t="n">
        <v>485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11379.45</v>
      </c>
      <c r="AL1162" s="4" t="n">
        <v>11247.1</v>
      </c>
      <c r="AM1162" s="5" t="n">
        <v>11280.95</v>
      </c>
      <c r="AN1162" s="4" t="n">
        <v>11279.25</v>
      </c>
      <c r="AO1162" s="4" t="n">
        <v>11129.85</v>
      </c>
      <c r="AP1162" s="3" t="n">
        <v>11182.25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2.450980392156863</v>
      </c>
      <c r="E1163" s="2" t="n">
        <v>-0.5493531809321123</v>
      </c>
      <c r="F1163" s="3" t="n">
        <v>-0.9978617248752714</v>
      </c>
      <c r="G1163" s="4" t="n">
        <v>7470</v>
      </c>
      <c r="H1163" s="4" t="n">
        <v>13381</v>
      </c>
      <c r="I1163" s="3" t="n">
        <v>20167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4.3043</v>
      </c>
      <c r="O1163" s="8" t="n">
        <v>4.6079</v>
      </c>
      <c r="P1163" s="3" t="n">
        <v>5.6595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77946</t>
        </is>
      </c>
      <c r="V1163" s="10" t="inlineStr">
        <is>
          <t>81042</t>
        </is>
      </c>
      <c r="W1163" s="3" t="inlineStr">
        <is>
          <t>129550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282.15</v>
      </c>
      <c r="AO1163" s="4" t="n">
        <v>280.6</v>
      </c>
      <c r="AP1163" s="3" t="n">
        <v>277.8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4.998625492531842</v>
      </c>
      <c r="E1164" s="2" t="n">
        <v>4.996290963040545</v>
      </c>
      <c r="F1164" s="3" t="n">
        <v>4.999584406948716</v>
      </c>
      <c r="G1164" s="4" t="n">
        <v>13</v>
      </c>
      <c r="H1164" s="4" t="n">
        <v>29</v>
      </c>
      <c r="I1164" s="3" t="n">
        <v>21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0.0086</v>
      </c>
      <c r="O1164" s="8" t="n">
        <v>0.0272</v>
      </c>
      <c r="P1164" s="3" t="n">
        <v>0.0459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229.17</v>
      </c>
      <c r="AO1164" s="4" t="n">
        <v>240.62</v>
      </c>
      <c r="AP1164" s="3" t="n">
        <v>252.65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2.679059595407337</v>
      </c>
      <c r="E1165" s="2" t="n">
        <v>1.13596024139154</v>
      </c>
      <c r="F1165" s="3" t="n">
        <v>0.4212004212004247</v>
      </c>
      <c r="G1165" s="4" t="n">
        <v>3125</v>
      </c>
      <c r="H1165" s="4" t="n">
        <v>1431</v>
      </c>
      <c r="I1165" s="3" t="n">
        <v>394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3.5288</v>
      </c>
      <c r="O1165" s="8" t="n">
        <v>0.6784</v>
      </c>
      <c r="P1165" s="3" t="n">
        <v>0.3944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486393</t>
        </is>
      </c>
      <c r="V1165" s="10" t="inlineStr">
        <is>
          <t>112904</t>
        </is>
      </c>
      <c r="W1165" s="3" t="inlineStr">
        <is>
          <t>68637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56.34</v>
      </c>
      <c r="AO1165" s="4" t="n">
        <v>56.98</v>
      </c>
      <c r="AP1165" s="3" t="n">
        <v>57.22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1.378297287160892</v>
      </c>
      <c r="E1166" s="2" t="n">
        <v>0.3406603569997282</v>
      </c>
      <c r="F1166" s="3" t="n">
        <v>-1.911053076273134</v>
      </c>
      <c r="G1166" s="4" t="n">
        <v>22908</v>
      </c>
      <c r="H1166" s="4" t="n">
        <v>43746</v>
      </c>
      <c r="I1166" s="3" t="n">
        <v>17441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43.5107</v>
      </c>
      <c r="O1166" s="8" t="n">
        <v>108.6588</v>
      </c>
      <c r="P1166" s="3" t="n">
        <v>45.90770000000001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54689</t>
        </is>
      </c>
      <c r="V1166" s="10" t="inlineStr">
        <is>
          <t>114981</t>
        </is>
      </c>
      <c r="W1166" s="3" t="inlineStr">
        <is>
          <t>77602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3243.7</v>
      </c>
      <c r="AO1166" s="4" t="n">
        <v>3254.75</v>
      </c>
      <c r="AP1166" s="3" t="n">
        <v>3192.55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0.7867269045022696</v>
      </c>
      <c r="E1167" s="2" t="n">
        <v>-1.700285957183708</v>
      </c>
      <c r="F1167" s="3" t="n">
        <v>0.7705008255365952</v>
      </c>
      <c r="G1167" s="4" t="n">
        <v>926</v>
      </c>
      <c r="H1167" s="4" t="n">
        <v>2432</v>
      </c>
      <c r="I1167" s="3" t="n">
        <v>3253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0.5068</v>
      </c>
      <c r="O1167" s="8" t="n">
        <v>1.9378</v>
      </c>
      <c r="P1167" s="3" t="n">
        <v>1.8441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4798</t>
        </is>
      </c>
      <c r="V1167" s="10" t="inlineStr">
        <is>
          <t>20789</t>
        </is>
      </c>
      <c r="W1167" s="3" t="inlineStr">
        <is>
          <t>14912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646.95</v>
      </c>
      <c r="AO1167" s="4" t="n">
        <v>635.95</v>
      </c>
      <c r="AP1167" s="3" t="n">
        <v>640.85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1.300465838509306</v>
      </c>
      <c r="E1168" s="2" t="n">
        <v>0.5460816248323505</v>
      </c>
      <c r="F1168" s="3" t="n">
        <v>-0.1619818961410212</v>
      </c>
      <c r="G1168" s="4" t="n">
        <v>913</v>
      </c>
      <c r="H1168" s="4" t="n">
        <v>1303</v>
      </c>
      <c r="I1168" s="3" t="n">
        <v>937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0.5339</v>
      </c>
      <c r="O1168" s="8" t="n">
        <v>1.0759</v>
      </c>
      <c r="P1168" s="3" t="n">
        <v>0.6756000000000001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29373</t>
        </is>
      </c>
      <c r="V1168" s="10" t="inlineStr">
        <is>
          <t>64703</t>
        </is>
      </c>
      <c r="W1168" s="3" t="inlineStr">
        <is>
          <t>33766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104.38</v>
      </c>
      <c r="AO1168" s="4" t="n">
        <v>104.95</v>
      </c>
      <c r="AP1168" s="3" t="n">
        <v>104.78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2.855532594401662</v>
      </c>
      <c r="E1169" s="2" t="n">
        <v>1.442922374429219</v>
      </c>
      <c r="F1169" s="3" t="n">
        <v>0.5131436802304686</v>
      </c>
      <c r="G1169" s="4" t="n">
        <v>11281</v>
      </c>
      <c r="H1169" s="4" t="n">
        <v>8079</v>
      </c>
      <c r="I1169" s="3" t="n">
        <v>4518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9.169700000000001</v>
      </c>
      <c r="O1169" s="8" t="n">
        <v>8.9869</v>
      </c>
      <c r="P1169" s="3" t="n">
        <v>3.712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106342</t>
        </is>
      </c>
      <c r="V1169" s="10" t="inlineStr">
        <is>
          <t>86322</t>
        </is>
      </c>
      <c r="W1169" s="3" t="inlineStr">
        <is>
          <t>34938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547.5</v>
      </c>
      <c r="AO1169" s="4" t="n">
        <v>555.4</v>
      </c>
      <c r="AP1169" s="3" t="n">
        <v>558.25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1.486459968602812</v>
      </c>
      <c r="E1170" s="2" t="n">
        <v>2.890704307052748</v>
      </c>
      <c r="F1170" s="3" t="n">
        <v>3.067888184167263</v>
      </c>
      <c r="G1170" s="4" t="n">
        <v>65395</v>
      </c>
      <c r="H1170" s="4" t="n">
        <v>56424</v>
      </c>
      <c r="I1170" s="3" t="n">
        <v>132025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268.6092</v>
      </c>
      <c r="O1170" s="8" t="n">
        <v>235.7627</v>
      </c>
      <c r="P1170" s="3" t="n">
        <v>425.2532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1935723</t>
        </is>
      </c>
      <c r="V1170" s="10" t="inlineStr">
        <is>
          <t>1471100</t>
        </is>
      </c>
      <c r="W1170" s="3" t="inlineStr">
        <is>
          <t>2298421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4200</v>
      </c>
      <c r="AC1170" s="5" t="n">
        <v>7875</v>
      </c>
      <c r="AD1170" s="4" t="n">
        <v>45</v>
      </c>
      <c r="AE1170" s="4" t="n">
        <v>34</v>
      </c>
      <c r="AF1170" s="5" t="n">
        <v>97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1042.25</v>
      </c>
      <c r="AL1170" s="4" t="n">
        <v>1073.35</v>
      </c>
      <c r="AM1170" s="5" t="n">
        <v>1109.6</v>
      </c>
      <c r="AN1170" s="4" t="n">
        <v>1034.35</v>
      </c>
      <c r="AO1170" s="4" t="n">
        <v>1064.25</v>
      </c>
      <c r="AP1170" s="3" t="n">
        <v>1096.9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-0.7321537522879865</v>
      </c>
      <c r="E1171" s="2" t="n">
        <v>-0.5493239090350365</v>
      </c>
      <c r="F1171" s="3" t="n">
        <v>1.108578933137628</v>
      </c>
      <c r="G1171" s="4" t="n">
        <v>5153</v>
      </c>
      <c r="H1171" s="4" t="n">
        <v>3830</v>
      </c>
      <c r="I1171" s="3" t="n">
        <v>1368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1.915</v>
      </c>
      <c r="O1171" s="8" t="n">
        <v>1.168</v>
      </c>
      <c r="P1171" s="3" t="n">
        <v>0.6437999999999999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31758</t>
        </is>
      </c>
      <c r="V1171" s="10" t="inlineStr">
        <is>
          <t>27862</t>
        </is>
      </c>
      <c r="W1171" s="3" t="inlineStr">
        <is>
          <t>9642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260.32</v>
      </c>
      <c r="AO1171" s="4" t="n">
        <v>258.89</v>
      </c>
      <c r="AP1171" s="3" t="n">
        <v>261.76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-0.1782985226693759</v>
      </c>
      <c r="E1172" s="2" t="n">
        <v>-1.326869099260027</v>
      </c>
      <c r="F1172" s="3" t="n">
        <v>0.04309973278165676</v>
      </c>
      <c r="G1172" s="4" t="n">
        <v>5056</v>
      </c>
      <c r="H1172" s="4" t="n">
        <v>4466</v>
      </c>
      <c r="I1172" s="3" t="n">
        <v>2236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3.0171</v>
      </c>
      <c r="O1172" s="8" t="n">
        <v>4.590400000000001</v>
      </c>
      <c r="P1172" s="3" t="n">
        <v>2.7601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33237</t>
        </is>
      </c>
      <c r="V1172" s="10" t="inlineStr">
        <is>
          <t>56396</t>
        </is>
      </c>
      <c r="W1172" s="3" t="inlineStr">
        <is>
          <t>32188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587.85</v>
      </c>
      <c r="AO1172" s="4" t="n">
        <v>580.05</v>
      </c>
      <c r="AP1172" s="3" t="n">
        <v>580.3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-0.2202724035390433</v>
      </c>
      <c r="E1173" s="2" t="n">
        <v>-0.9492622980978027</v>
      </c>
      <c r="F1173" s="3" t="n">
        <v>-1.44125403959733</v>
      </c>
      <c r="G1173" s="4" t="n">
        <v>665</v>
      </c>
      <c r="H1173" s="4" t="n">
        <v>784</v>
      </c>
      <c r="I1173" s="3" t="n">
        <v>813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0.3882</v>
      </c>
      <c r="O1173" s="8" t="n">
        <v>0.453</v>
      </c>
      <c r="P1173" s="3" t="n">
        <v>0.8235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1917</t>
        </is>
      </c>
      <c r="V1173" s="10" t="inlineStr">
        <is>
          <t>2191</t>
        </is>
      </c>
      <c r="W1173" s="3" t="inlineStr">
        <is>
          <t>4201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1358.95</v>
      </c>
      <c r="AO1173" s="4" t="n">
        <v>1346.05</v>
      </c>
      <c r="AP1173" s="3" t="n">
        <v>1326.65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3.512458060612719</v>
      </c>
      <c r="E1174" s="2" t="n">
        <v>3.736530000637638</v>
      </c>
      <c r="F1174" s="3" t="n">
        <v>-0.3923617513881131</v>
      </c>
      <c r="G1174" s="4" t="n">
        <v>235161</v>
      </c>
      <c r="H1174" s="4" t="n">
        <v>270777</v>
      </c>
      <c r="I1174" s="3" t="n">
        <v>165598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1610.7422</v>
      </c>
      <c r="O1174" s="8" t="n">
        <v>1946.1183</v>
      </c>
      <c r="P1174" s="3" t="n">
        <v>1083.3759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542012</t>
        </is>
      </c>
      <c r="V1174" s="10" t="inlineStr">
        <is>
          <t>621498</t>
        </is>
      </c>
      <c r="W1174" s="3" t="inlineStr">
        <is>
          <t>348922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4704.9</v>
      </c>
      <c r="AO1174" s="4" t="n">
        <v>4880.7</v>
      </c>
      <c r="AP1174" s="3" t="n">
        <v>4861.55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-1.440820295235566</v>
      </c>
      <c r="E1175" s="2" t="n">
        <v>0.9058295964125607</v>
      </c>
      <c r="F1175" s="3" t="n">
        <v>-0.4310727935294635</v>
      </c>
      <c r="G1175" s="4" t="n">
        <v>293</v>
      </c>
      <c r="H1175" s="4" t="n">
        <v>282</v>
      </c>
      <c r="I1175" s="3" t="n">
        <v>163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0.4421</v>
      </c>
      <c r="O1175" s="8" t="n">
        <v>0.2518</v>
      </c>
      <c r="P1175" s="3" t="n">
        <v>0.08259999999999999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16790</t>
        </is>
      </c>
      <c r="V1175" s="10" t="inlineStr">
        <is>
          <t>8319</t>
        </is>
      </c>
      <c r="W1175" s="3" t="inlineStr">
        <is>
          <t>2110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223</v>
      </c>
      <c r="AO1175" s="4" t="n">
        <v>225.02</v>
      </c>
      <c r="AP1175" s="3" t="n">
        <v>224.05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4.966698382492863</v>
      </c>
      <c r="E1176" s="2" t="n">
        <v>4.985496736765772</v>
      </c>
      <c r="F1176" s="3" t="n">
        <v>0.9670177862200006</v>
      </c>
      <c r="G1176" s="4" t="n">
        <v>260</v>
      </c>
      <c r="H1176" s="4" t="n">
        <v>384</v>
      </c>
      <c r="I1176" s="3" t="n">
        <v>377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0.4211</v>
      </c>
      <c r="O1176" s="8" t="n">
        <v>0.9853000000000001</v>
      </c>
      <c r="P1176" s="3" t="n">
        <v>0.6716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55.16</v>
      </c>
      <c r="AO1176" s="4" t="n">
        <v>57.91</v>
      </c>
      <c r="AP1176" s="3" t="n">
        <v>58.47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20</v>
      </c>
      <c r="E1178" s="2" t="n">
        <v>9.993734335839591</v>
      </c>
      <c r="F1178" s="3" t="n">
        <v>9.997151808601533</v>
      </c>
      <c r="G1178" s="4" t="n">
        <v>9977</v>
      </c>
      <c r="H1178" s="4" t="n">
        <v>5880</v>
      </c>
      <c r="I1178" s="3" t="n">
        <v>2612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12.9009</v>
      </c>
      <c r="O1178" s="8" t="n">
        <v>11.3127</v>
      </c>
      <c r="P1178" s="3" t="n">
        <v>5.4709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904447</t>
        </is>
      </c>
      <c r="V1178" s="10" t="inlineStr">
        <is>
          <t>674417</t>
        </is>
      </c>
      <c r="W1178" s="3" t="inlineStr">
        <is>
          <t>403623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63.84</v>
      </c>
      <c r="AO1178" s="4" t="n">
        <v>70.22</v>
      </c>
      <c r="AP1178" s="3" t="n">
        <v>77.23999999999999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4.663991975927781</v>
      </c>
      <c r="E1179" s="2" t="n">
        <v>4.983229516051744</v>
      </c>
      <c r="F1179" s="3" t="n">
        <v>4.609767229575543</v>
      </c>
      <c r="G1179" s="4" t="n">
        <v>9928</v>
      </c>
      <c r="H1179" s="4" t="n">
        <v>7354</v>
      </c>
      <c r="I1179" s="3" t="n">
        <v>3684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20.2473</v>
      </c>
      <c r="O1179" s="8" t="n">
        <v>20.2475</v>
      </c>
      <c r="P1179" s="3" t="n">
        <v>7.050800000000001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3157766</t>
        </is>
      </c>
      <c r="V1179" s="10" t="inlineStr">
        <is>
          <t>2199742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41.74</v>
      </c>
      <c r="AO1179" s="4" t="n">
        <v>43.82</v>
      </c>
      <c r="AP1179" s="3" t="n">
        <v>45.84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-1.684327059939902</v>
      </c>
      <c r="E1180" s="2" t="n">
        <v>1.596557548459744</v>
      </c>
      <c r="F1180" s="3" t="n">
        <v>2.73126707041919</v>
      </c>
      <c r="G1180" s="4" t="n">
        <v>49349</v>
      </c>
      <c r="H1180" s="4" t="n">
        <v>26544</v>
      </c>
      <c r="I1180" s="3" t="n">
        <v>74423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163.1725</v>
      </c>
      <c r="O1180" s="8" t="n">
        <v>147.3767</v>
      </c>
      <c r="P1180" s="3" t="n">
        <v>340.2291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109930</t>
        </is>
      </c>
      <c r="V1180" s="10" t="inlineStr">
        <is>
          <t>105654</t>
        </is>
      </c>
      <c r="W1180" s="3" t="inlineStr">
        <is>
          <t>221024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-1600</v>
      </c>
      <c r="AC1180" s="5" t="n">
        <v>-200</v>
      </c>
      <c r="AD1180" s="4" t="n">
        <v>86</v>
      </c>
      <c r="AE1180" s="4" t="n">
        <v>66</v>
      </c>
      <c r="AF1180" s="5" t="n">
        <v>215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6274.1</v>
      </c>
      <c r="AL1180" s="4" t="n">
        <v>6356.9</v>
      </c>
      <c r="AM1180" s="5" t="n">
        <v>6545</v>
      </c>
      <c r="AN1180" s="4" t="n">
        <v>6216.5</v>
      </c>
      <c r="AO1180" s="4" t="n">
        <v>6315.75</v>
      </c>
      <c r="AP1180" s="3" t="n">
        <v>6488.25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3.504386164265257</v>
      </c>
      <c r="E1181" s="2" t="n">
        <v>2.094677674336917</v>
      </c>
      <c r="F1181" s="3" t="n">
        <v>-0.4000172050410849</v>
      </c>
      <c r="G1181" s="4" t="n">
        <v>55996</v>
      </c>
      <c r="H1181" s="4" t="n">
        <v>32001</v>
      </c>
      <c r="I1181" s="3" t="n">
        <v>16935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122.2264</v>
      </c>
      <c r="O1181" s="8" t="n">
        <v>64.41680000000001</v>
      </c>
      <c r="P1181" s="3" t="n">
        <v>19.6204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595169</t>
        </is>
      </c>
      <c r="V1181" s="10" t="inlineStr">
        <is>
          <t>340237</t>
        </is>
      </c>
      <c r="W1181" s="3" t="inlineStr">
        <is>
          <t>70610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1138.6</v>
      </c>
      <c r="AO1181" s="4" t="n">
        <v>1162.45</v>
      </c>
      <c r="AP1181" s="3" t="n">
        <v>1157.8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8.682101513802316</v>
      </c>
      <c r="E1182" s="2" t="n">
        <v>8.203605079885296</v>
      </c>
      <c r="F1182" s="3" t="n">
        <v>9.720776147657363</v>
      </c>
      <c r="G1182" s="4" t="n">
        <v>18294</v>
      </c>
      <c r="H1182" s="4" t="n">
        <v>11901</v>
      </c>
      <c r="I1182" s="3" t="n">
        <v>24509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22.1407</v>
      </c>
      <c r="O1182" s="8" t="n">
        <v>11.7431</v>
      </c>
      <c r="P1182" s="3" t="n">
        <v>35.1839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82191</t>
        </is>
      </c>
      <c r="V1182" s="10" t="inlineStr">
        <is>
          <t>74336</t>
        </is>
      </c>
      <c r="W1182" s="3" t="inlineStr">
        <is>
          <t>107741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488.2</v>
      </c>
      <c r="AO1182" s="4" t="n">
        <v>528.25</v>
      </c>
      <c r="AP1182" s="3" t="n">
        <v>579.6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-2.240368509212731</v>
      </c>
      <c r="E1183" s="2" t="n">
        <v>1.94902548725638</v>
      </c>
      <c r="F1183" s="3" t="n">
        <v>4.747899159663861</v>
      </c>
      <c r="G1183" s="4" t="n">
        <v>1581</v>
      </c>
      <c r="H1183" s="4" t="n">
        <v>5609</v>
      </c>
      <c r="I1183" s="3" t="n">
        <v>3413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2.2035</v>
      </c>
      <c r="O1183" s="8" t="n">
        <v>17.4606</v>
      </c>
      <c r="P1183" s="3" t="n">
        <v>4.7627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382342</t>
        </is>
      </c>
      <c r="V1183" s="10" t="inlineStr">
        <is>
          <t>2050037</t>
        </is>
      </c>
      <c r="W1183" s="3" t="inlineStr">
        <is>
          <t>536158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46.69</v>
      </c>
      <c r="AO1183" s="4" t="n">
        <v>47.6</v>
      </c>
      <c r="AP1183" s="3" t="n">
        <v>49.86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-1.540917183375292</v>
      </c>
      <c r="E1184" s="2" t="n">
        <v>6.191545080433967</v>
      </c>
      <c r="F1184" s="3" t="n">
        <v>1.09799776877459</v>
      </c>
      <c r="G1184" s="4" t="n">
        <v>34028</v>
      </c>
      <c r="H1184" s="4" t="n">
        <v>65598</v>
      </c>
      <c r="I1184" s="3" t="n">
        <v>28878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37.5461</v>
      </c>
      <c r="O1184" s="8" t="n">
        <v>136.5816</v>
      </c>
      <c r="P1184" s="3" t="n">
        <v>54.4337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271733</t>
        </is>
      </c>
      <c r="V1184" s="10" t="inlineStr">
        <is>
          <t>625346</t>
        </is>
      </c>
      <c r="W1184" s="3" t="inlineStr">
        <is>
          <t>334954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801.9</v>
      </c>
      <c r="AO1184" s="4" t="n">
        <v>851.55</v>
      </c>
      <c r="AP1184" s="3" t="n">
        <v>860.9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1.462155963302747</v>
      </c>
      <c r="E1185" s="2" t="n">
        <v>0.4521051144390975</v>
      </c>
      <c r="F1185" s="3" t="n">
        <v>-1.926863572433179</v>
      </c>
      <c r="G1185" s="4" t="n">
        <v>489</v>
      </c>
      <c r="H1185" s="4" t="n">
        <v>463</v>
      </c>
      <c r="I1185" s="3" t="n">
        <v>255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0.7839</v>
      </c>
      <c r="O1185" s="8" t="n">
        <v>0.5586</v>
      </c>
      <c r="P1185" s="3" t="n">
        <v>0.6555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70.78</v>
      </c>
      <c r="AO1185" s="4" t="n">
        <v>71.09999999999999</v>
      </c>
      <c r="AP1185" s="3" t="n">
        <v>69.73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2.546911054029342</v>
      </c>
      <c r="E1186" s="2" t="n">
        <v>0.73872802920948</v>
      </c>
      <c r="F1186" s="3" t="n">
        <v>-0.1222184760620331</v>
      </c>
      <c r="G1186" s="4" t="n">
        <v>669</v>
      </c>
      <c r="H1186" s="4" t="n">
        <v>338</v>
      </c>
      <c r="I1186" s="3" t="n">
        <v>183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0.4205</v>
      </c>
      <c r="O1186" s="8" t="n">
        <v>0.3092</v>
      </c>
      <c r="P1186" s="3" t="n">
        <v>0.0751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8608</t>
        </is>
      </c>
      <c r="V1186" s="10" t="inlineStr">
        <is>
          <t>8838</t>
        </is>
      </c>
      <c r="W1186" s="3" t="inlineStr">
        <is>
          <t>1865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235.54</v>
      </c>
      <c r="AO1186" s="4" t="n">
        <v>237.28</v>
      </c>
      <c r="AP1186" s="3" t="n">
        <v>236.99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0.6847108103753781</v>
      </c>
      <c r="E1187" s="2" t="n">
        <v>-0.5280422433794676</v>
      </c>
      <c r="F1187" s="3" t="n">
        <v>-0.3941124426928295</v>
      </c>
      <c r="G1187" s="4" t="n">
        <v>720</v>
      </c>
      <c r="H1187" s="4" t="n">
        <v>3977</v>
      </c>
      <c r="I1187" s="3" t="n">
        <v>763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0.2595</v>
      </c>
      <c r="O1187" s="8" t="n">
        <v>0.8947000000000001</v>
      </c>
      <c r="P1187" s="3" t="n">
        <v>0.4503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12322</t>
        </is>
      </c>
      <c r="V1187" s="10" t="inlineStr">
        <is>
          <t>35576</t>
        </is>
      </c>
      <c r="W1187" s="3" t="inlineStr">
        <is>
          <t>21030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124.99</v>
      </c>
      <c r="AO1187" s="4" t="n">
        <v>124.33</v>
      </c>
      <c r="AP1187" s="3" t="n">
        <v>123.84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1.108468700874683</v>
      </c>
      <c r="E1189" s="2" t="n">
        <v>-0.4225801307606406</v>
      </c>
      <c r="F1189" s="3" t="n">
        <v>-0.5885178957482693</v>
      </c>
      <c r="G1189" s="4" t="n">
        <v>6482</v>
      </c>
      <c r="H1189" s="4" t="n">
        <v>17426</v>
      </c>
      <c r="I1189" s="3" t="n">
        <v>11905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5.721200000000001</v>
      </c>
      <c r="O1189" s="8" t="n">
        <v>9.116</v>
      </c>
      <c r="P1189" s="3" t="n">
        <v>12.8519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27917</t>
        </is>
      </c>
      <c r="V1189" s="10" t="inlineStr">
        <is>
          <t>37999</t>
        </is>
      </c>
      <c r="W1189" s="3" t="inlineStr">
        <is>
          <t>65512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1254.2</v>
      </c>
      <c r="AO1189" s="4" t="n">
        <v>1248.9</v>
      </c>
      <c r="AP1189" s="3" t="n">
        <v>1241.55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-2.726570003045151</v>
      </c>
      <c r="E1190" s="2" t="n">
        <v>1.379825173983196</v>
      </c>
      <c r="F1190" s="3" t="n">
        <v>-0.228028503562954</v>
      </c>
      <c r="G1190" s="4" t="n">
        <v>16914</v>
      </c>
      <c r="H1190" s="4" t="n">
        <v>18297</v>
      </c>
      <c r="I1190" s="3" t="n">
        <v>10263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26.1345</v>
      </c>
      <c r="O1190" s="8" t="n">
        <v>29.8594</v>
      </c>
      <c r="P1190" s="3" t="n">
        <v>17.5923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48329</t>
        </is>
      </c>
      <c r="V1190" s="10" t="inlineStr">
        <is>
          <t>81463</t>
        </is>
      </c>
      <c r="W1190" s="3" t="inlineStr">
        <is>
          <t>37760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-400</v>
      </c>
      <c r="AC1190" s="5" t="n">
        <v>-400</v>
      </c>
      <c r="AD1190" s="4" t="n">
        <v>37</v>
      </c>
      <c r="AE1190" s="4" t="n">
        <v>15</v>
      </c>
      <c r="AF1190" s="5" t="n">
        <v>20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2090.3</v>
      </c>
      <c r="AL1190" s="4" t="n">
        <v>2114.05</v>
      </c>
      <c r="AM1190" s="5" t="n">
        <v>2113.15</v>
      </c>
      <c r="AN1190" s="4" t="n">
        <v>2076.35</v>
      </c>
      <c r="AO1190" s="4" t="n">
        <v>2105</v>
      </c>
      <c r="AP1190" s="3" t="n">
        <v>2100.2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2.485085004261411</v>
      </c>
      <c r="E1191" s="2" t="n">
        <v>2.416072132008591</v>
      </c>
      <c r="F1191" s="3" t="n">
        <v>-0.1581264156588005</v>
      </c>
      <c r="G1191" s="4" t="n">
        <v>99310</v>
      </c>
      <c r="H1191" s="4" t="n">
        <v>57644</v>
      </c>
      <c r="I1191" s="3" t="n">
        <v>49818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254.9917</v>
      </c>
      <c r="O1191" s="8" t="n">
        <v>135.4466</v>
      </c>
      <c r="P1191" s="3" t="n">
        <v>133.7167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1595404</t>
        </is>
      </c>
      <c r="V1191" s="10" t="inlineStr">
        <is>
          <t>652722</t>
        </is>
      </c>
      <c r="W1191" s="3" t="inlineStr">
        <is>
          <t>803005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-800</v>
      </c>
      <c r="AC1191" s="5" t="n">
        <v>-2400</v>
      </c>
      <c r="AD1191" s="4" t="n">
        <v>70</v>
      </c>
      <c r="AE1191" s="4" t="n">
        <v>93</v>
      </c>
      <c r="AF1191" s="5" t="n">
        <v>37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1147.8</v>
      </c>
      <c r="AL1191" s="4" t="n">
        <v>1173.3</v>
      </c>
      <c r="AM1191" s="5" t="n">
        <v>1174.6</v>
      </c>
      <c r="AN1191" s="4" t="n">
        <v>1142.35</v>
      </c>
      <c r="AO1191" s="4" t="n">
        <v>1169.95</v>
      </c>
      <c r="AP1191" s="3" t="n">
        <v>1168.1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-0.1670146137787021</v>
      </c>
      <c r="E1192" s="2" t="n">
        <v>0.5437055625261356</v>
      </c>
      <c r="F1192" s="3" t="n">
        <v>-1.123128119800331</v>
      </c>
      <c r="G1192" s="4" t="n">
        <v>949</v>
      </c>
      <c r="H1192" s="4" t="n">
        <v>1015</v>
      </c>
      <c r="I1192" s="3" t="n">
        <v>534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0.2211</v>
      </c>
      <c r="O1192" s="8" t="n">
        <v>0.2024</v>
      </c>
      <c r="P1192" s="3" t="n">
        <v>0.1868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58586</t>
        </is>
      </c>
      <c r="V1192" s="10" t="inlineStr">
        <is>
          <t>55879</t>
        </is>
      </c>
      <c r="W1192" s="3" t="inlineStr">
        <is>
          <t>64463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23.91</v>
      </c>
      <c r="AO1192" s="4" t="n">
        <v>24.04</v>
      </c>
      <c r="AP1192" s="3" t="n">
        <v>23.77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3.376465830974525</v>
      </c>
      <c r="E1193" s="2" t="n">
        <v>-1.365147662820266</v>
      </c>
      <c r="F1193" s="3" t="n">
        <v>2.546002538071077</v>
      </c>
      <c r="G1193" s="4" t="n">
        <v>69780</v>
      </c>
      <c r="H1193" s="4" t="n">
        <v>53036</v>
      </c>
      <c r="I1193" s="3" t="n">
        <v>80164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203.6143</v>
      </c>
      <c r="O1193" s="8" t="n">
        <v>96.59100000000001</v>
      </c>
      <c r="P1193" s="3" t="n">
        <v>170.4891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722338</t>
        </is>
      </c>
      <c r="V1193" s="10" t="inlineStr">
        <is>
          <t>340601</t>
        </is>
      </c>
      <c r="W1193" s="3" t="inlineStr">
        <is>
          <t>454033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7600</v>
      </c>
      <c r="AC1193" s="5" t="n">
        <v>10000</v>
      </c>
      <c r="AD1193" s="4" t="n">
        <v>249</v>
      </c>
      <c r="AE1193" s="4" t="n">
        <v>159</v>
      </c>
      <c r="AF1193" s="5" t="n">
        <v>238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1289.3</v>
      </c>
      <c r="AL1193" s="4" t="n">
        <v>1270.35</v>
      </c>
      <c r="AM1193" s="5" t="n">
        <v>1305.15</v>
      </c>
      <c r="AN1193" s="4" t="n">
        <v>1278.25</v>
      </c>
      <c r="AO1193" s="4" t="n">
        <v>1260.8</v>
      </c>
      <c r="AP1193" s="3" t="n">
        <v>1292.9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0.7291191979688666</v>
      </c>
      <c r="E1194" s="2" t="n">
        <v>-1.951786983778183</v>
      </c>
      <c r="F1194" s="3" t="n">
        <v>1.555599499044219</v>
      </c>
      <c r="G1194" s="4" t="n">
        <v>803</v>
      </c>
      <c r="H1194" s="4" t="n">
        <v>818</v>
      </c>
      <c r="I1194" s="3" t="n">
        <v>635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0.2175</v>
      </c>
      <c r="O1194" s="8" t="n">
        <v>0.205</v>
      </c>
      <c r="P1194" s="3" t="n">
        <v>0.1997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10315</t>
        </is>
      </c>
      <c r="V1194" s="10" t="inlineStr">
        <is>
          <t>8621</t>
        </is>
      </c>
      <c r="W1194" s="3" t="inlineStr">
        <is>
          <t>6125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154.73</v>
      </c>
      <c r="AO1194" s="4" t="n">
        <v>151.71</v>
      </c>
      <c r="AP1194" s="3" t="n">
        <v>154.07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2.324338765695963</v>
      </c>
      <c r="E1195" s="2" t="n">
        <v>1.475195822454302</v>
      </c>
      <c r="F1195" s="3" t="n">
        <v>-1.170719156052992</v>
      </c>
      <c r="G1195" s="4" t="n">
        <v>8450</v>
      </c>
      <c r="H1195" s="4" t="n">
        <v>11959</v>
      </c>
      <c r="I1195" s="3" t="n">
        <v>8699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3.592200000000001</v>
      </c>
      <c r="O1195" s="8" t="n">
        <v>5.673500000000001</v>
      </c>
      <c r="P1195" s="3" t="n">
        <v>4.734100000000001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51741</t>
        </is>
      </c>
      <c r="V1195" s="10" t="inlineStr">
        <is>
          <t>65436</t>
        </is>
      </c>
      <c r="W1195" s="3" t="inlineStr">
        <is>
          <t>54234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383</v>
      </c>
      <c r="AO1195" s="4" t="n">
        <v>388.65</v>
      </c>
      <c r="AP1195" s="3" t="n">
        <v>384.1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4.298514233866385</v>
      </c>
      <c r="E1196" s="2" t="n">
        <v>-2.207481513701595</v>
      </c>
      <c r="F1196" s="3" t="n">
        <v>0.3669520738352032</v>
      </c>
      <c r="G1196" s="4" t="n">
        <v>8812</v>
      </c>
      <c r="H1196" s="4" t="n">
        <v>5568</v>
      </c>
      <c r="I1196" s="3" t="n">
        <v>5161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8.652900000000001</v>
      </c>
      <c r="O1196" s="8" t="n">
        <v>3.5853</v>
      </c>
      <c r="P1196" s="3" t="n">
        <v>2.6548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513647</t>
        </is>
      </c>
      <c r="V1196" s="10" t="inlineStr">
        <is>
          <t>249866</t>
        </is>
      </c>
      <c r="W1196" s="3" t="inlineStr">
        <is>
          <t>188634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91.95999999999999</v>
      </c>
      <c r="AO1196" s="4" t="n">
        <v>89.93000000000001</v>
      </c>
      <c r="AP1196" s="3" t="n">
        <v>90.26000000000001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0.9630448806561622</v>
      </c>
      <c r="E1197" s="2" t="n">
        <v>0.8762721920496496</v>
      </c>
      <c r="F1197" s="3" t="n">
        <v>0.1493009998642775</v>
      </c>
      <c r="G1197" s="4" t="n">
        <v>4894</v>
      </c>
      <c r="H1197" s="4" t="n">
        <v>4809</v>
      </c>
      <c r="I1197" s="3" t="n">
        <v>5602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8.2927</v>
      </c>
      <c r="O1197" s="8" t="n">
        <v>8.780800000000001</v>
      </c>
      <c r="P1197" s="3" t="n">
        <v>11.3696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223023</t>
        </is>
      </c>
      <c r="V1197" s="10" t="inlineStr">
        <is>
          <t>246666</t>
        </is>
      </c>
      <c r="W1197" s="3" t="inlineStr">
        <is>
          <t>352829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219.11</v>
      </c>
      <c r="AO1197" s="4" t="n">
        <v>221.03</v>
      </c>
      <c r="AP1197" s="3" t="n">
        <v>221.36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0.9358914365933517</v>
      </c>
      <c r="E1198" s="2" t="n">
        <v>0.8808530366249478</v>
      </c>
      <c r="F1198" s="3" t="n">
        <v>0.5514705882352824</v>
      </c>
      <c r="G1198" s="4" t="n">
        <v>5035</v>
      </c>
      <c r="H1198" s="4" t="n">
        <v>5196</v>
      </c>
      <c r="I1198" s="3" t="n">
        <v>6394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3.523</v>
      </c>
      <c r="O1198" s="8" t="n">
        <v>3.7134</v>
      </c>
      <c r="P1198" s="3" t="n">
        <v>3.8196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906314</t>
        </is>
      </c>
      <c r="V1198" s="10" t="inlineStr">
        <is>
          <t>1138310</t>
        </is>
      </c>
      <c r="W1198" s="3" t="inlineStr">
        <is>
          <t>1392267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21.57</v>
      </c>
      <c r="AO1198" s="4" t="n">
        <v>21.76</v>
      </c>
      <c r="AP1198" s="3" t="n">
        <v>21.88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6.26262626262626</v>
      </c>
      <c r="E1199" s="2" t="n">
        <v>3.17762085822922</v>
      </c>
      <c r="F1199" s="3" t="n">
        <v>0.3948407475651487</v>
      </c>
      <c r="G1199" s="4" t="n">
        <v>47975</v>
      </c>
      <c r="H1199" s="4" t="n">
        <v>70048</v>
      </c>
      <c r="I1199" s="3" t="n">
        <v>22800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64.6618</v>
      </c>
      <c r="O1199" s="8" t="n">
        <v>122.8013</v>
      </c>
      <c r="P1199" s="3" t="n">
        <v>25.5675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473347</t>
        </is>
      </c>
      <c r="V1199" s="10" t="inlineStr">
        <is>
          <t>734284</t>
        </is>
      </c>
      <c r="W1199" s="3" t="inlineStr">
        <is>
          <t>198370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368.2</v>
      </c>
      <c r="AO1199" s="4" t="n">
        <v>379.9</v>
      </c>
      <c r="AP1199" s="3" t="n">
        <v>381.4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0.6545670931270479</v>
      </c>
      <c r="E1200" s="2" t="n">
        <v>-0.2955956251847472</v>
      </c>
      <c r="F1200" s="3" t="n">
        <v>-1.027769542444903</v>
      </c>
      <c r="G1200" s="4" t="n">
        <v>7589</v>
      </c>
      <c r="H1200" s="4" t="n">
        <v>10176</v>
      </c>
      <c r="I1200" s="3" t="n">
        <v>10429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7.5028</v>
      </c>
      <c r="O1200" s="8" t="n">
        <v>8.366099999999999</v>
      </c>
      <c r="P1200" s="3" t="n">
        <v>7.3988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80515</t>
        </is>
      </c>
      <c r="V1200" s="10" t="inlineStr">
        <is>
          <t>75150</t>
        </is>
      </c>
      <c r="W1200" s="3" t="inlineStr">
        <is>
          <t>72905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507.45</v>
      </c>
      <c r="AO1200" s="4" t="n">
        <v>505.95</v>
      </c>
      <c r="AP1200" s="3" t="n">
        <v>500.75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-2.201524132091448</v>
      </c>
      <c r="E1201" s="2" t="n">
        <v>2.476190476190468</v>
      </c>
      <c r="F1201" s="3" t="n">
        <v>1.047651233524847</v>
      </c>
      <c r="G1201" s="4" t="n">
        <v>1043</v>
      </c>
      <c r="H1201" s="4" t="n">
        <v>2761</v>
      </c>
      <c r="I1201" s="3" t="n">
        <v>1915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0.8123</v>
      </c>
      <c r="O1201" s="8" t="n">
        <v>5.5129</v>
      </c>
      <c r="P1201" s="3" t="n">
        <v>1.8748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20017</t>
        </is>
      </c>
      <c r="V1201" s="10" t="inlineStr">
        <is>
          <t>79811</t>
        </is>
      </c>
      <c r="W1201" s="3" t="inlineStr">
        <is>
          <t>34000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288.75</v>
      </c>
      <c r="AO1201" s="4" t="n">
        <v>295.9</v>
      </c>
      <c r="AP1201" s="3" t="n">
        <v>299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0</v>
      </c>
      <c r="E1202" s="2" t="n">
        <v>2.78048780487805</v>
      </c>
      <c r="F1202" s="3" t="n">
        <v>0.4746084480303817</v>
      </c>
      <c r="G1202" s="4" t="n">
        <v>1049</v>
      </c>
      <c r="H1202" s="4" t="n">
        <v>1975</v>
      </c>
      <c r="I1202" s="3" t="n">
        <v>841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0.7522</v>
      </c>
      <c r="O1202" s="8" t="n">
        <v>1.8446</v>
      </c>
      <c r="P1202" s="3" t="n">
        <v>0.7126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224198</t>
        </is>
      </c>
      <c r="V1202" s="10" t="inlineStr">
        <is>
          <t>547772</t>
        </is>
      </c>
      <c r="W1202" s="3" t="inlineStr">
        <is>
          <t>220461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20.5</v>
      </c>
      <c r="AO1202" s="4" t="n">
        <v>21.07</v>
      </c>
      <c r="AP1202" s="3" t="n">
        <v>21.17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1.772867420349429</v>
      </c>
      <c r="E1203" s="2" t="n">
        <v>0.1767230497349161</v>
      </c>
      <c r="F1203" s="3" t="n">
        <v>0.2016129032258022</v>
      </c>
      <c r="G1203" s="4" t="n">
        <v>1184</v>
      </c>
      <c r="H1203" s="4" t="n">
        <v>2065</v>
      </c>
      <c r="I1203" s="3" t="n">
        <v>983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0.4026</v>
      </c>
      <c r="O1203" s="8" t="n">
        <v>1.0112</v>
      </c>
      <c r="P1203" s="3" t="n">
        <v>0.3355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49748</t>
        </is>
      </c>
      <c r="V1203" s="10" t="inlineStr">
        <is>
          <t>134301</t>
        </is>
      </c>
      <c r="W1203" s="3" t="inlineStr">
        <is>
          <t>51471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39.61</v>
      </c>
      <c r="AO1203" s="4" t="n">
        <v>39.68</v>
      </c>
      <c r="AP1203" s="3" t="n">
        <v>39.76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-0.1747769294453111</v>
      </c>
      <c r="E1204" s="2" t="n">
        <v>12.95613711758202</v>
      </c>
      <c r="F1204" s="3" t="n">
        <v>-2.635013868494048</v>
      </c>
      <c r="G1204" s="4" t="n">
        <v>750</v>
      </c>
      <c r="H1204" s="4" t="n">
        <v>6715</v>
      </c>
      <c r="I1204" s="3" t="n">
        <v>1110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0.8935</v>
      </c>
      <c r="O1204" s="8" t="n">
        <v>6.9517</v>
      </c>
      <c r="P1204" s="3" t="n">
        <v>0.7046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74293</t>
        </is>
      </c>
      <c r="V1204" s="10" t="inlineStr">
        <is>
          <t>118867</t>
        </is>
      </c>
      <c r="W1204" s="3" t="inlineStr">
        <is>
          <t>33301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108.52</v>
      </c>
      <c r="AO1204" s="4" t="n">
        <v>122.58</v>
      </c>
      <c r="AP1204" s="3" t="n">
        <v>119.35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4.000000000000004</v>
      </c>
      <c r="E1205" s="2" t="n">
        <v>6.730769230769236</v>
      </c>
      <c r="F1205" s="3" t="n">
        <v>-3.153153153153165</v>
      </c>
      <c r="G1205" s="4" t="n">
        <v>2947</v>
      </c>
      <c r="H1205" s="4" t="n">
        <v>4024</v>
      </c>
      <c r="I1205" s="3" t="n">
        <v>3596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2.5938</v>
      </c>
      <c r="O1205" s="8" t="n">
        <v>3.0363</v>
      </c>
      <c r="P1205" s="3" t="n">
        <v>1.9542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9904749</t>
        </is>
      </c>
      <c r="V1205" s="10" t="inlineStr">
        <is>
          <t>8590031</t>
        </is>
      </c>
      <c r="W1205" s="3" t="inlineStr">
        <is>
          <t>4708313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2.08</v>
      </c>
      <c r="AO1205" s="4" t="n">
        <v>2.22</v>
      </c>
      <c r="AP1205" s="3" t="n">
        <v>2.15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-0.3188097768331494</v>
      </c>
      <c r="E1206" s="2" t="n">
        <v>-2.025586353944576</v>
      </c>
      <c r="F1206" s="3" t="n">
        <v>-2.067464635473335</v>
      </c>
      <c r="G1206" s="4" t="n">
        <v>1048</v>
      </c>
      <c r="H1206" s="4" t="n">
        <v>711</v>
      </c>
      <c r="I1206" s="3" t="n">
        <v>528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0.29</v>
      </c>
      <c r="O1206" s="8" t="n">
        <v>0.1076</v>
      </c>
      <c r="P1206" s="3" t="n">
        <v>0.09279999999999999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9.380000000000001</v>
      </c>
      <c r="AO1206" s="4" t="n">
        <v>9.19</v>
      </c>
      <c r="AP1206" s="3" t="n">
        <v>9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1.186406595616323</v>
      </c>
      <c r="E1207" s="2" t="n">
        <v>4.739666136724954</v>
      </c>
      <c r="F1207" s="3" t="n">
        <v>5.075419789393796</v>
      </c>
      <c r="G1207" s="4" t="n">
        <v>3843</v>
      </c>
      <c r="H1207" s="4" t="n">
        <v>3681</v>
      </c>
      <c r="I1207" s="3" t="n">
        <v>17787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1.3258</v>
      </c>
      <c r="O1207" s="8" t="n">
        <v>4.7106</v>
      </c>
      <c r="P1207" s="3" t="n">
        <v>31.8487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14429</t>
        </is>
      </c>
      <c r="V1207" s="10" t="inlineStr">
        <is>
          <t>51536</t>
        </is>
      </c>
      <c r="W1207" s="3" t="inlineStr">
        <is>
          <t>120716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503.2</v>
      </c>
      <c r="AO1207" s="4" t="n">
        <v>527.05</v>
      </c>
      <c r="AP1207" s="3" t="n">
        <v>553.8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0.682796496957089</v>
      </c>
      <c r="E1208" s="2" t="n">
        <v>-3.081232492997195</v>
      </c>
      <c r="F1208" s="3" t="n">
        <v>1.794949802251304</v>
      </c>
      <c r="G1208" s="4" t="n">
        <v>205</v>
      </c>
      <c r="H1208" s="4" t="n">
        <v>311</v>
      </c>
      <c r="I1208" s="3" t="n">
        <v>134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0.2505</v>
      </c>
      <c r="O1208" s="8" t="n">
        <v>0.5911</v>
      </c>
      <c r="P1208" s="3" t="n">
        <v>0.6954000000000001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339.15</v>
      </c>
      <c r="AO1208" s="4" t="n">
        <v>328.7</v>
      </c>
      <c r="AP1208" s="3" t="n">
        <v>334.6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-1.190768475325312</v>
      </c>
      <c r="E1209" s="2" t="n">
        <v>-0.6460429867064182</v>
      </c>
      <c r="F1209" s="3" t="n">
        <v>0.2625984744279204</v>
      </c>
      <c r="G1209" s="4" t="n">
        <v>21751</v>
      </c>
      <c r="H1209" s="4" t="n">
        <v>13842</v>
      </c>
      <c r="I1209" s="3" t="n">
        <v>27751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19.5696</v>
      </c>
      <c r="O1209" s="8" t="n">
        <v>13.9396</v>
      </c>
      <c r="P1209" s="3" t="n">
        <v>29.7713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922602</t>
        </is>
      </c>
      <c r="V1209" s="10" t="inlineStr">
        <is>
          <t>610869</t>
        </is>
      </c>
      <c r="W1209" s="3" t="inlineStr">
        <is>
          <t>1134779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80.48999999999999</v>
      </c>
      <c r="AO1209" s="4" t="n">
        <v>79.97</v>
      </c>
      <c r="AP1209" s="3" t="n">
        <v>80.18000000000001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1.493456505003847</v>
      </c>
      <c r="E1210" s="2" t="n">
        <v>-2.487864077669903</v>
      </c>
      <c r="F1210" s="3" t="n">
        <v>0.007778469197254905</v>
      </c>
      <c r="G1210" s="4" t="n">
        <v>20</v>
      </c>
      <c r="H1210" s="4" t="n">
        <v>27</v>
      </c>
      <c r="I1210" s="3" t="n">
        <v>44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0.0077</v>
      </c>
      <c r="O1210" s="8" t="n">
        <v>0.0109</v>
      </c>
      <c r="P1210" s="3" t="n">
        <v>0.0311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131.84</v>
      </c>
      <c r="AO1210" s="4" t="n">
        <v>128.56</v>
      </c>
      <c r="AP1210" s="3" t="n">
        <v>128.57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1.997561117240577</v>
      </c>
      <c r="E1211" s="2" t="n">
        <v>0.3131226871619601</v>
      </c>
      <c r="F1211" s="3" t="n">
        <v>-0.5845629965947794</v>
      </c>
      <c r="G1211" s="4" t="n">
        <v>251</v>
      </c>
      <c r="H1211" s="4" t="n">
        <v>238</v>
      </c>
      <c r="I1211" s="3" t="n">
        <v>260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0.4698</v>
      </c>
      <c r="O1211" s="8" t="n">
        <v>0.4665</v>
      </c>
      <c r="P1211" s="3" t="n">
        <v>0.4297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175.65</v>
      </c>
      <c r="AO1211" s="4" t="n">
        <v>176.2</v>
      </c>
      <c r="AP1211" s="3" t="n">
        <v>175.17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-0.2221462747778581</v>
      </c>
      <c r="E1212" s="2" t="n">
        <v>-0.2911457441342725</v>
      </c>
      <c r="F1212" s="3" t="n">
        <v>-0.01717622810030576</v>
      </c>
      <c r="G1212" s="4" t="n">
        <v>86</v>
      </c>
      <c r="H1212" s="4" t="n">
        <v>62</v>
      </c>
      <c r="I1212" s="3" t="n">
        <v>72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0.1874</v>
      </c>
      <c r="O1212" s="8" t="n">
        <v>0.0442</v>
      </c>
      <c r="P1212" s="3" t="n">
        <v>0.7471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16983</t>
        </is>
      </c>
      <c r="V1212" s="10" t="inlineStr">
        <is>
          <t>6209</t>
        </is>
      </c>
      <c r="W1212" s="3" t="inlineStr">
        <is>
          <t>124102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58.39</v>
      </c>
      <c r="AO1212" s="4" t="n">
        <v>58.22</v>
      </c>
      <c r="AP1212" s="3" t="n">
        <v>58.21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0.5612932195779076</v>
      </c>
      <c r="E1213" s="2" t="n">
        <v>0.1339584728734143</v>
      </c>
      <c r="F1213" s="3" t="n">
        <v>0.1560758082497219</v>
      </c>
      <c r="G1213" s="4" t="n">
        <v>741</v>
      </c>
      <c r="H1213" s="4" t="n">
        <v>816</v>
      </c>
      <c r="I1213" s="3" t="n">
        <v>884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3.2349</v>
      </c>
      <c r="O1213" s="8" t="n">
        <v>0.8383</v>
      </c>
      <c r="P1213" s="3" t="n">
        <v>0.3077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700599</t>
        </is>
      </c>
      <c r="V1213" s="10" t="inlineStr">
        <is>
          <t>85500</t>
        </is>
      </c>
      <c r="W1213" s="3" t="inlineStr">
        <is>
          <t>39353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44.79</v>
      </c>
      <c r="AO1213" s="4" t="n">
        <v>44.85</v>
      </c>
      <c r="AP1213" s="3" t="n">
        <v>44.92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4.972011853803089</v>
      </c>
      <c r="E1214" s="2" t="n">
        <v>4.987452948557089</v>
      </c>
      <c r="F1214" s="3" t="n">
        <v>4.989542874215721</v>
      </c>
      <c r="G1214" s="4" t="n">
        <v>394</v>
      </c>
      <c r="H1214" s="4" t="n">
        <v>126</v>
      </c>
      <c r="I1214" s="3" t="n">
        <v>659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0.3401</v>
      </c>
      <c r="O1214" s="8" t="n">
        <v>0.154</v>
      </c>
      <c r="P1214" s="3" t="n">
        <v>0.5612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93450</t>
        </is>
      </c>
      <c r="V1214" s="10" t="inlineStr">
        <is>
          <t>45909</t>
        </is>
      </c>
      <c r="W1214" s="3" t="inlineStr">
        <is>
          <t>112768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31.88</v>
      </c>
      <c r="AO1214" s="4" t="n">
        <v>33.47</v>
      </c>
      <c r="AP1214" s="3" t="n">
        <v>35.14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4.08927735289526</v>
      </c>
      <c r="E1215" s="2" t="n">
        <v>2.834008097165988</v>
      </c>
      <c r="F1215" s="3" t="n">
        <v>1.808107319918357</v>
      </c>
      <c r="G1215" s="4" t="n">
        <v>84864</v>
      </c>
      <c r="H1215" s="4" t="n">
        <v>30548</v>
      </c>
      <c r="I1215" s="3" t="n">
        <v>44994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188.3767</v>
      </c>
      <c r="O1215" s="8" t="n">
        <v>53.026</v>
      </c>
      <c r="P1215" s="3" t="n">
        <v>70.2355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1755045</t>
        </is>
      </c>
      <c r="V1215" s="10" t="inlineStr">
        <is>
          <t>642863</t>
        </is>
      </c>
      <c r="W1215" s="3" t="inlineStr">
        <is>
          <t>718933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333.45</v>
      </c>
      <c r="AO1215" s="4" t="n">
        <v>342.9</v>
      </c>
      <c r="AP1215" s="3" t="n">
        <v>349.1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1.740506329113915</v>
      </c>
      <c r="E1216" s="2" t="n">
        <v>-0.3110419906687337</v>
      </c>
      <c r="F1216" s="3" t="n">
        <v>0.05200208008319298</v>
      </c>
      <c r="G1216" s="4" t="n">
        <v>270</v>
      </c>
      <c r="H1216" s="4" t="n">
        <v>259</v>
      </c>
      <c r="I1216" s="3" t="n">
        <v>221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0.2013</v>
      </c>
      <c r="O1216" s="8" t="n">
        <v>0.1023</v>
      </c>
      <c r="P1216" s="3" t="n">
        <v>0.107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19.29</v>
      </c>
      <c r="AO1216" s="4" t="n">
        <v>19.23</v>
      </c>
      <c r="AP1216" s="3" t="n">
        <v>19.24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1.547569588699621</v>
      </c>
      <c r="E1217" s="2" t="n">
        <v>-1.012580546179805</v>
      </c>
      <c r="F1217" s="3" t="n">
        <v>-2.06654267410622</v>
      </c>
      <c r="G1217" s="4" t="n">
        <v>11501</v>
      </c>
      <c r="H1217" s="4" t="n">
        <v>5777</v>
      </c>
      <c r="I1217" s="3" t="n">
        <v>11685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6.1927</v>
      </c>
      <c r="O1217" s="8" t="n">
        <v>4.6252</v>
      </c>
      <c r="P1217" s="3" t="n">
        <v>6.5891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270785</t>
        </is>
      </c>
      <c r="V1217" s="10" t="inlineStr">
        <is>
          <t>228492</t>
        </is>
      </c>
      <c r="W1217" s="3" t="inlineStr">
        <is>
          <t>394644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97.77</v>
      </c>
      <c r="AO1217" s="4" t="n">
        <v>96.78</v>
      </c>
      <c r="AP1217" s="3" t="n">
        <v>94.78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2.468089114973392</v>
      </c>
      <c r="E1218" s="2" t="n">
        <v>0.220638933578483</v>
      </c>
      <c r="F1218" s="3" t="n">
        <v>-2.724395725358895</v>
      </c>
      <c r="G1218" s="4" t="n">
        <v>1541</v>
      </c>
      <c r="H1218" s="4" t="n">
        <v>1132</v>
      </c>
      <c r="I1218" s="3" t="n">
        <v>2455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0.8334999999999999</v>
      </c>
      <c r="O1218" s="8" t="n">
        <v>0.5465</v>
      </c>
      <c r="P1218" s="3" t="n">
        <v>1.6459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24907</t>
        </is>
      </c>
      <c r="V1218" s="10" t="inlineStr">
        <is>
          <t>14882</t>
        </is>
      </c>
      <c r="W1218" s="3" t="inlineStr">
        <is>
          <t>59605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217.55</v>
      </c>
      <c r="AO1218" s="4" t="n">
        <v>218.03</v>
      </c>
      <c r="AP1218" s="3" t="n">
        <v>212.09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0.4822093957770081</v>
      </c>
      <c r="E1219" s="2" t="n">
        <v>1.585108703555585</v>
      </c>
      <c r="F1219" s="3" t="n">
        <v>-0.1646267267912071</v>
      </c>
      <c r="G1219" s="4" t="n">
        <v>2123</v>
      </c>
      <c r="H1219" s="4" t="n">
        <v>7019</v>
      </c>
      <c r="I1219" s="3" t="n">
        <v>4621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1.4717</v>
      </c>
      <c r="O1219" s="8" t="n">
        <v>4.4202</v>
      </c>
      <c r="P1219" s="3" t="n">
        <v>2.1867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13037</t>
        </is>
      </c>
      <c r="V1219" s="10" t="inlineStr">
        <is>
          <t>29999</t>
        </is>
      </c>
      <c r="W1219" s="3" t="inlineStr">
        <is>
          <t>15326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687.65</v>
      </c>
      <c r="AO1219" s="4" t="n">
        <v>698.55</v>
      </c>
      <c r="AP1219" s="3" t="n">
        <v>697.4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0.4901960784313718</v>
      </c>
      <c r="E1220" s="2" t="n">
        <v>0.2168021680216756</v>
      </c>
      <c r="F1220" s="3" t="n">
        <v>0.7842076798269504</v>
      </c>
      <c r="G1220" s="4" t="n">
        <v>112</v>
      </c>
      <c r="H1220" s="4" t="n">
        <v>131</v>
      </c>
      <c r="I1220" s="3" t="n">
        <v>113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0.0472</v>
      </c>
      <c r="O1220" s="8" t="n">
        <v>1.4873</v>
      </c>
      <c r="P1220" s="3" t="n">
        <v>0.0281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10279</t>
        </is>
      </c>
      <c r="V1220" s="10" t="inlineStr">
        <is>
          <t>400749</t>
        </is>
      </c>
      <c r="W1220" s="3" t="inlineStr">
        <is>
          <t>5346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36.9</v>
      </c>
      <c r="AO1220" s="4" t="n">
        <v>36.98</v>
      </c>
      <c r="AP1220" s="3" t="n">
        <v>37.27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0.934273069988527</v>
      </c>
      <c r="E1221" s="2" t="n">
        <v>0.9905813575836302</v>
      </c>
      <c r="F1221" s="3" t="n">
        <v>0.6592699790963237</v>
      </c>
      <c r="G1221" s="4" t="n">
        <v>2852</v>
      </c>
      <c r="H1221" s="4" t="n">
        <v>2818</v>
      </c>
      <c r="I1221" s="3" t="n">
        <v>3022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2.0718</v>
      </c>
      <c r="O1221" s="8" t="n">
        <v>1.4664</v>
      </c>
      <c r="P1221" s="3" t="n">
        <v>2.3052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211726</t>
        </is>
      </c>
      <c r="V1221" s="10" t="inlineStr">
        <is>
          <t>139948</t>
        </is>
      </c>
      <c r="W1221" s="3" t="inlineStr">
        <is>
          <t>140918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61.58</v>
      </c>
      <c r="AO1221" s="4" t="n">
        <v>62.19</v>
      </c>
      <c r="AP1221" s="3" t="n">
        <v>62.6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0.8503128509545984</v>
      </c>
      <c r="E1222" s="2" t="n">
        <v>0.3977091950365892</v>
      </c>
      <c r="F1222" s="3" t="n">
        <v>0.3644430359689494</v>
      </c>
      <c r="G1222" s="4" t="n">
        <v>153</v>
      </c>
      <c r="H1222" s="4" t="n">
        <v>172</v>
      </c>
      <c r="I1222" s="3" t="n">
        <v>254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0.1021</v>
      </c>
      <c r="O1222" s="8" t="n">
        <v>0.1048</v>
      </c>
      <c r="P1222" s="3" t="n">
        <v>0.1454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3953</t>
        </is>
      </c>
      <c r="V1222" s="10" t="inlineStr">
        <is>
          <t>2609</t>
        </is>
      </c>
      <c r="W1222" s="3" t="inlineStr">
        <is>
          <t>4124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251.44</v>
      </c>
      <c r="AO1222" s="4" t="n">
        <v>252.44</v>
      </c>
      <c r="AP1222" s="3" t="n">
        <v>253.36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1.261829652996859</v>
      </c>
      <c r="E1223" s="2" t="n">
        <v>0.05664117813649397</v>
      </c>
      <c r="F1223" s="3" t="n">
        <v>0.3962637984715555</v>
      </c>
      <c r="G1223" s="4" t="n">
        <v>571</v>
      </c>
      <c r="H1223" s="4" t="n">
        <v>573</v>
      </c>
      <c r="I1223" s="3" t="n">
        <v>628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0.4047</v>
      </c>
      <c r="O1223" s="8" t="n">
        <v>0.1751</v>
      </c>
      <c r="P1223" s="3" t="n">
        <v>0.1921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96445</t>
        </is>
      </c>
      <c r="V1223" s="10" t="inlineStr">
        <is>
          <t>34904</t>
        </is>
      </c>
      <c r="W1223" s="3" t="inlineStr">
        <is>
          <t>37749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35.31</v>
      </c>
      <c r="AO1223" s="4" t="n">
        <v>35.33</v>
      </c>
      <c r="AP1223" s="3" t="n">
        <v>35.47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0.9572796113730557</v>
      </c>
      <c r="E1224" s="2" t="n">
        <v>0.2264364562694546</v>
      </c>
      <c r="F1224" s="3" t="n">
        <v>0.3812482349618896</v>
      </c>
      <c r="G1224" s="4" t="n">
        <v>1180</v>
      </c>
      <c r="H1224" s="4" t="n">
        <v>1043</v>
      </c>
      <c r="I1224" s="3" t="n">
        <v>1011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1.1248</v>
      </c>
      <c r="O1224" s="8" t="n">
        <v>1.1651</v>
      </c>
      <c r="P1224" s="3" t="n">
        <v>0.6654000000000001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112906</t>
        </is>
      </c>
      <c r="V1224" s="10" t="inlineStr">
        <is>
          <t>117031</t>
        </is>
      </c>
      <c r="W1224" s="3" t="inlineStr">
        <is>
          <t>65687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70.66</v>
      </c>
      <c r="AO1224" s="4" t="n">
        <v>70.81999999999999</v>
      </c>
      <c r="AP1224" s="3" t="n">
        <v>71.09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2.130283664087909</v>
      </c>
      <c r="E1225" s="2" t="n">
        <v>-0.2964101438138217</v>
      </c>
      <c r="F1225" s="3" t="n">
        <v>0.0110107905747689</v>
      </c>
      <c r="G1225" s="4" t="n">
        <v>11779</v>
      </c>
      <c r="H1225" s="4" t="n">
        <v>13075</v>
      </c>
      <c r="I1225" s="3" t="n">
        <v>13866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13.8743</v>
      </c>
      <c r="O1225" s="8" t="n">
        <v>17.0383</v>
      </c>
      <c r="P1225" s="3" t="n">
        <v>17.806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469184</t>
        </is>
      </c>
      <c r="V1225" s="10" t="inlineStr">
        <is>
          <t>572430</t>
        </is>
      </c>
      <c r="W1225" s="3" t="inlineStr">
        <is>
          <t>625986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182.18</v>
      </c>
      <c r="AO1225" s="4" t="n">
        <v>181.64</v>
      </c>
      <c r="AP1225" s="3" t="n">
        <v>181.66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-0.08238201718254036</v>
      </c>
      <c r="E1226" s="2" t="n">
        <v>1.813898704358065</v>
      </c>
      <c r="F1226" s="3" t="n">
        <v>-1.654326700601568</v>
      </c>
      <c r="G1226" s="4" t="n">
        <v>3560</v>
      </c>
      <c r="H1226" s="4" t="n">
        <v>5081</v>
      </c>
      <c r="I1226" s="3" t="n">
        <v>4059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4.5314</v>
      </c>
      <c r="O1226" s="8" t="n">
        <v>8.674300000000001</v>
      </c>
      <c r="P1226" s="3" t="n">
        <v>5.4974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49005</t>
        </is>
      </c>
      <c r="V1226" s="10" t="inlineStr">
        <is>
          <t>63656</t>
        </is>
      </c>
      <c r="W1226" s="3" t="inlineStr">
        <is>
          <t>73607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424.5</v>
      </c>
      <c r="AO1226" s="4" t="n">
        <v>432.2</v>
      </c>
      <c r="AP1226" s="3" t="n">
        <v>425.05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1.178010471204187</v>
      </c>
      <c r="E1227" s="2" t="n">
        <v>0.2587322121604084</v>
      </c>
      <c r="F1227" s="3" t="n">
        <v>0.2580645161290268</v>
      </c>
      <c r="G1227" s="4" t="n">
        <v>1257</v>
      </c>
      <c r="H1227" s="4" t="n">
        <v>1015</v>
      </c>
      <c r="I1227" s="3" t="n">
        <v>1326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0.8048000000000001</v>
      </c>
      <c r="O1227" s="8" t="n">
        <v>0.4785</v>
      </c>
      <c r="P1227" s="3" t="n">
        <v>0.8754999999999999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196903</t>
        </is>
      </c>
      <c r="V1227" s="10" t="inlineStr">
        <is>
          <t>154635</t>
        </is>
      </c>
      <c r="W1227" s="3" t="inlineStr">
        <is>
          <t>278194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23.19</v>
      </c>
      <c r="AO1227" s="4" t="n">
        <v>23.25</v>
      </c>
      <c r="AP1227" s="3" t="n">
        <v>23.31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7.421174057933872</v>
      </c>
      <c r="E1228" s="2" t="n">
        <v>-4.04486338145806</v>
      </c>
      <c r="F1228" s="3" t="n">
        <v>-3.805023625963693</v>
      </c>
      <c r="G1228" s="4" t="n">
        <v>4111</v>
      </c>
      <c r="H1228" s="4" t="n">
        <v>9489</v>
      </c>
      <c r="I1228" s="3" t="n">
        <v>8695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3.5188</v>
      </c>
      <c r="O1228" s="8" t="n">
        <v>10.89</v>
      </c>
      <c r="P1228" s="3" t="n">
        <v>8.1616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272294</t>
        </is>
      </c>
      <c r="V1228" s="10" t="inlineStr">
        <is>
          <t>693423</t>
        </is>
      </c>
      <c r="W1228" s="3" t="inlineStr">
        <is>
          <t>702270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83.81</v>
      </c>
      <c r="AO1228" s="4" t="n">
        <v>80.42</v>
      </c>
      <c r="AP1228" s="3" t="n">
        <v>77.36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7.485694266028265</v>
      </c>
      <c r="E1229" s="2" t="n">
        <v>3.134506736201654</v>
      </c>
      <c r="F1229" s="3" t="n">
        <v>-2.106926520937582</v>
      </c>
      <c r="G1229" s="4" t="n">
        <v>12116</v>
      </c>
      <c r="H1229" s="4" t="n">
        <v>19380</v>
      </c>
      <c r="I1229" s="3" t="n">
        <v>14517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23.1196</v>
      </c>
      <c r="O1229" s="8" t="n">
        <v>50.8553</v>
      </c>
      <c r="P1229" s="3" t="n">
        <v>25.6514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84273</t>
        </is>
      </c>
      <c r="V1229" s="10" t="inlineStr">
        <is>
          <t>139490</t>
        </is>
      </c>
      <c r="W1229" s="3" t="inlineStr">
        <is>
          <t>78988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920.4</v>
      </c>
      <c r="AO1229" s="4" t="n">
        <v>949.25</v>
      </c>
      <c r="AP1229" s="3" t="n">
        <v>929.25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0.3892464189329458</v>
      </c>
      <c r="E1230" s="2" t="n">
        <v>-0.3412087059918299</v>
      </c>
      <c r="F1230" s="3" t="n">
        <v>0.6432536183015929</v>
      </c>
      <c r="G1230" s="4" t="n">
        <v>128</v>
      </c>
      <c r="H1230" s="4" t="n">
        <v>118</v>
      </c>
      <c r="I1230" s="3" t="n">
        <v>100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0.1028</v>
      </c>
      <c r="O1230" s="8" t="n">
        <v>0.06480000000000001</v>
      </c>
      <c r="P1230" s="3" t="n">
        <v>0.06519999999999999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3304</t>
        </is>
      </c>
      <c r="V1230" s="10" t="inlineStr">
        <is>
          <t>2480</t>
        </is>
      </c>
      <c r="W1230" s="3" t="inlineStr">
        <is>
          <t>2612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193.43</v>
      </c>
      <c r="AO1230" s="4" t="n">
        <v>192.77</v>
      </c>
      <c r="AP1230" s="3" t="n">
        <v>194.01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2.453841572364505</v>
      </c>
      <c r="E1232" s="2" t="n">
        <v>0.3953028717590852</v>
      </c>
      <c r="F1232" s="3" t="n">
        <v>0.02316155182398406</v>
      </c>
      <c r="G1232" s="4" t="n">
        <v>50585</v>
      </c>
      <c r="H1232" s="4" t="n">
        <v>39414</v>
      </c>
      <c r="I1232" s="3" t="n">
        <v>39676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113.1094</v>
      </c>
      <c r="O1232" s="8" t="n">
        <v>86.7424</v>
      </c>
      <c r="P1232" s="3" t="n">
        <v>85.723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2841293</t>
        </is>
      </c>
      <c r="V1232" s="10" t="inlineStr">
        <is>
          <t>2354272</t>
        </is>
      </c>
      <c r="W1232" s="3" t="inlineStr">
        <is>
          <t>2372567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86.01000000000001</v>
      </c>
      <c r="AO1232" s="4" t="n">
        <v>86.34999999999999</v>
      </c>
      <c r="AP1232" s="3" t="n">
        <v>86.37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0.2714932126696764</v>
      </c>
      <c r="E1233" s="2" t="n">
        <v>-2.23826714801444</v>
      </c>
      <c r="F1233" s="3" t="n">
        <v>2.781880846873467</v>
      </c>
      <c r="G1233" s="4" t="n">
        <v>90091</v>
      </c>
      <c r="H1233" s="4" t="n">
        <v>125804</v>
      </c>
      <c r="I1233" s="3" t="n">
        <v>163998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257.291</v>
      </c>
      <c r="O1233" s="8" t="n">
        <v>450.8992</v>
      </c>
      <c r="P1233" s="3" t="n">
        <v>410.6314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9102530</t>
        </is>
      </c>
      <c r="V1233" s="10" t="inlineStr">
        <is>
          <t>15142722</t>
        </is>
      </c>
      <c r="W1233" s="3" t="inlineStr">
        <is>
          <t>11791913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720650</v>
      </c>
      <c r="AC1233" s="5" t="n">
        <v>-71000</v>
      </c>
      <c r="AD1233" s="4" t="n">
        <v>254</v>
      </c>
      <c r="AE1233" s="4" t="n">
        <v>428</v>
      </c>
      <c r="AF1233" s="5" t="n">
        <v>722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167.74</v>
      </c>
      <c r="AL1233" s="4" t="n">
        <v>164.45</v>
      </c>
      <c r="AM1233" s="5" t="n">
        <v>168.97</v>
      </c>
      <c r="AN1233" s="4" t="n">
        <v>166.2</v>
      </c>
      <c r="AO1233" s="4" t="n">
        <v>162.48</v>
      </c>
      <c r="AP1233" s="3" t="n">
        <v>167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0.9195645280625655</v>
      </c>
      <c r="E1234" s="2" t="n">
        <v>-0.188521156263087</v>
      </c>
      <c r="F1234" s="3" t="n">
        <v>2.187827911857295</v>
      </c>
      <c r="G1234" s="4" t="n">
        <v>47838</v>
      </c>
      <c r="H1234" s="4" t="n">
        <v>61946</v>
      </c>
      <c r="I1234" s="3" t="n">
        <v>110563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139.8782</v>
      </c>
      <c r="O1234" s="8" t="n">
        <v>156.7106</v>
      </c>
      <c r="P1234" s="3" t="n">
        <v>428.445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602245</t>
        </is>
      </c>
      <c r="V1234" s="10" t="inlineStr">
        <is>
          <t>542388</t>
        </is>
      </c>
      <c r="W1234" s="3" t="inlineStr">
        <is>
          <t>1145640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954.8</v>
      </c>
      <c r="AO1234" s="4" t="n">
        <v>953</v>
      </c>
      <c r="AP1234" s="3" t="n">
        <v>973.85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1.625507971241012</v>
      </c>
      <c r="E1235" s="2" t="n">
        <v>-0.4921562596124165</v>
      </c>
      <c r="F1235" s="3" t="n">
        <v>-1.2982998454405</v>
      </c>
      <c r="G1235" s="4" t="n">
        <v>328</v>
      </c>
      <c r="H1235" s="4" t="n">
        <v>415</v>
      </c>
      <c r="I1235" s="3" t="n">
        <v>219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0.05480000000000001</v>
      </c>
      <c r="O1235" s="8" t="n">
        <v>0.1653</v>
      </c>
      <c r="P1235" s="3" t="n">
        <v>0.1004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14470</t>
        </is>
      </c>
      <c r="V1235" s="10" t="inlineStr">
        <is>
          <t>40382</t>
        </is>
      </c>
      <c r="W1235" s="3" t="inlineStr">
        <is>
          <t>21031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32.51</v>
      </c>
      <c r="AO1235" s="4" t="n">
        <v>32.35</v>
      </c>
      <c r="AP1235" s="3" t="n">
        <v>31.93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0.9019724452373837</v>
      </c>
      <c r="E1236" s="2" t="n">
        <v>0.7662082514734786</v>
      </c>
      <c r="F1236" s="3" t="n">
        <v>0.2827061805420221</v>
      </c>
      <c r="G1236" s="4" t="n">
        <v>1181</v>
      </c>
      <c r="H1236" s="4" t="n">
        <v>1276</v>
      </c>
      <c r="I1236" s="3" t="n">
        <v>1327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0.8246</v>
      </c>
      <c r="O1236" s="8" t="n">
        <v>1.9417</v>
      </c>
      <c r="P1236" s="3" t="n">
        <v>0.5779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55635</t>
        </is>
      </c>
      <c r="V1236" s="10" t="inlineStr">
        <is>
          <t>135466</t>
        </is>
      </c>
      <c r="W1236" s="3" t="inlineStr">
        <is>
          <t>32606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101.8</v>
      </c>
      <c r="AO1236" s="4" t="n">
        <v>102.58</v>
      </c>
      <c r="AP1236" s="3" t="n">
        <v>102.87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-1.018032786885252</v>
      </c>
      <c r="E1237" s="2" t="n">
        <v>-0.04140512429818315</v>
      </c>
      <c r="F1237" s="3" t="n">
        <v>1.113430758524717</v>
      </c>
      <c r="G1237" s="4" t="n">
        <v>35678</v>
      </c>
      <c r="H1237" s="4" t="n">
        <v>38482</v>
      </c>
      <c r="I1237" s="3" t="n">
        <v>42499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84.55690000000001</v>
      </c>
      <c r="O1237" s="8" t="n">
        <v>135.1323</v>
      </c>
      <c r="P1237" s="3" t="n">
        <v>160.1512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133301</t>
        </is>
      </c>
      <c r="V1237" s="10" t="inlineStr">
        <is>
          <t>250248</t>
        </is>
      </c>
      <c r="W1237" s="3" t="inlineStr">
        <is>
          <t>291406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4675</v>
      </c>
      <c r="AC1237" s="5" t="n">
        <v>825</v>
      </c>
      <c r="AD1237" s="4" t="n">
        <v>65</v>
      </c>
      <c r="AE1237" s="4" t="n">
        <v>49</v>
      </c>
      <c r="AF1237" s="5" t="n">
        <v>98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3046.95</v>
      </c>
      <c r="AL1237" s="4" t="n">
        <v>3045.65</v>
      </c>
      <c r="AM1237" s="5" t="n">
        <v>3081.45</v>
      </c>
      <c r="AN1237" s="4" t="n">
        <v>3018.95</v>
      </c>
      <c r="AO1237" s="4" t="n">
        <v>3017.7</v>
      </c>
      <c r="AP1237" s="3" t="n">
        <v>3051.3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0.1693500298151548</v>
      </c>
      <c r="E1238" s="2" t="n">
        <v>3.61701114391846</v>
      </c>
      <c r="F1238" s="3" t="n">
        <v>3.568884292772612</v>
      </c>
      <c r="G1238" s="4" t="n">
        <v>7269</v>
      </c>
      <c r="H1238" s="4" t="n">
        <v>6893</v>
      </c>
      <c r="I1238" s="3" t="n">
        <v>6466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6.733</v>
      </c>
      <c r="O1238" s="8" t="n">
        <v>9.5901</v>
      </c>
      <c r="P1238" s="3" t="n">
        <v>6.960599999999999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19067</t>
        </is>
      </c>
      <c r="V1238" s="10" t="inlineStr">
        <is>
          <t>15885</t>
        </is>
      </c>
      <c r="W1238" s="3" t="inlineStr">
        <is>
          <t>17342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2099.8</v>
      </c>
      <c r="AO1238" s="4" t="n">
        <v>2175.75</v>
      </c>
      <c r="AP1238" s="3" t="n">
        <v>2253.4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0.1800424140680349</v>
      </c>
      <c r="E1239" s="2" t="n">
        <v>1.000397738425068</v>
      </c>
      <c r="F1239" s="3" t="n">
        <v>3.090552453694146</v>
      </c>
      <c r="G1239" s="4" t="n">
        <v>3330</v>
      </c>
      <c r="H1239" s="4" t="n">
        <v>5249</v>
      </c>
      <c r="I1239" s="3" t="n">
        <v>8814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65.2247</v>
      </c>
      <c r="O1239" s="8" t="n">
        <v>100.0853</v>
      </c>
      <c r="P1239" s="3" t="n">
        <v>179.356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2567</t>
        </is>
      </c>
      <c r="V1239" s="10" t="inlineStr">
        <is>
          <t>3036</t>
        </is>
      </c>
      <c r="W1239" s="3" t="inlineStr">
        <is>
          <t>3874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-15</v>
      </c>
      <c r="AC1239" s="5" t="n">
        <v>190</v>
      </c>
      <c r="AD1239" s="4" t="n">
        <v>56</v>
      </c>
      <c r="AE1239" s="4" t="n">
        <v>98</v>
      </c>
      <c r="AF1239" s="5" t="n">
        <v>203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127042.45</v>
      </c>
      <c r="AL1239" s="4" t="n">
        <v>128012.75</v>
      </c>
      <c r="AM1239" s="5" t="n">
        <v>131933.3</v>
      </c>
      <c r="AN1239" s="4" t="n">
        <v>125585.05</v>
      </c>
      <c r="AO1239" s="4" t="n">
        <v>126841.4</v>
      </c>
      <c r="AP1239" s="3" t="n">
        <v>130761.5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0.4499826929733478</v>
      </c>
      <c r="E1240" s="2" t="n">
        <v>-0.4594532506317547</v>
      </c>
      <c r="F1240" s="3" t="n">
        <v>0.7846757442880301</v>
      </c>
      <c r="G1240" s="4" t="n">
        <v>562</v>
      </c>
      <c r="H1240" s="4" t="n">
        <v>481</v>
      </c>
      <c r="I1240" s="3" t="n">
        <v>373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0.1097</v>
      </c>
      <c r="O1240" s="8" t="n">
        <v>0.09179999999999999</v>
      </c>
      <c r="P1240" s="3" t="n">
        <v>0.1353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6874</t>
        </is>
      </c>
      <c r="V1240" s="10" t="inlineStr">
        <is>
          <t>6871</t>
        </is>
      </c>
      <c r="W1240" s="3" t="inlineStr">
        <is>
          <t>10517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87.06</v>
      </c>
      <c r="AO1240" s="4" t="n">
        <v>86.66</v>
      </c>
      <c r="AP1240" s="3" t="n">
        <v>87.34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0.2507232401157096</v>
      </c>
      <c r="E1241" s="2" t="n">
        <v>0.7438758496857745</v>
      </c>
      <c r="F1241" s="3" t="n">
        <v>-1.50222788033099</v>
      </c>
      <c r="G1241" s="4" t="n">
        <v>24994</v>
      </c>
      <c r="H1241" s="4" t="n">
        <v>31919</v>
      </c>
      <c r="I1241" s="3" t="n">
        <v>21141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32.8856</v>
      </c>
      <c r="O1241" s="8" t="n">
        <v>46.3457</v>
      </c>
      <c r="P1241" s="3" t="n">
        <v>26.2066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598364</t>
        </is>
      </c>
      <c r="V1241" s="10" t="inlineStr">
        <is>
          <t>780375</t>
        </is>
      </c>
      <c r="W1241" s="3" t="inlineStr">
        <is>
          <t>835620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155.94</v>
      </c>
      <c r="AO1241" s="4" t="n">
        <v>157.1</v>
      </c>
      <c r="AP1241" s="3" t="n">
        <v>154.74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0.5315614617940244</v>
      </c>
      <c r="E1242" s="2" t="n">
        <v>1.586252478519495</v>
      </c>
      <c r="F1242" s="3" t="n">
        <v>-0.1734981565820826</v>
      </c>
      <c r="G1242" s="4" t="n">
        <v>583</v>
      </c>
      <c r="H1242" s="4" t="n">
        <v>808</v>
      </c>
      <c r="I1242" s="3" t="n">
        <v>826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0.8362000000000001</v>
      </c>
      <c r="O1242" s="8" t="n">
        <v>3.1975</v>
      </c>
      <c r="P1242" s="3" t="n">
        <v>1.484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45.39</v>
      </c>
      <c r="AO1242" s="4" t="n">
        <v>46.11</v>
      </c>
      <c r="AP1242" s="3" t="n">
        <v>46.03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-1.704848161960569</v>
      </c>
      <c r="E1243" s="2" t="n">
        <v>-1.443089430894306</v>
      </c>
      <c r="F1243" s="3" t="n">
        <v>5.114456588987411</v>
      </c>
      <c r="G1243" s="4" t="n">
        <v>15297</v>
      </c>
      <c r="H1243" s="4" t="n">
        <v>19156</v>
      </c>
      <c r="I1243" s="3" t="n">
        <v>68981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20.896</v>
      </c>
      <c r="O1243" s="8" t="n">
        <v>21.7938</v>
      </c>
      <c r="P1243" s="3" t="n">
        <v>114.8601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118597</t>
        </is>
      </c>
      <c r="V1243" s="10" t="inlineStr">
        <is>
          <t>116767</t>
        </is>
      </c>
      <c r="W1243" s="3" t="inlineStr">
        <is>
          <t>403732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738</v>
      </c>
      <c r="AO1243" s="4" t="n">
        <v>727.35</v>
      </c>
      <c r="AP1243" s="3" t="n">
        <v>764.55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-0.4377736085053175</v>
      </c>
      <c r="E1244" s="2" t="n">
        <v>0.1099246231155783</v>
      </c>
      <c r="F1244" s="3" t="n">
        <v>0.07843137254901515</v>
      </c>
      <c r="G1244" s="4" t="n">
        <v>36623</v>
      </c>
      <c r="H1244" s="4" t="n">
        <v>25203</v>
      </c>
      <c r="I1244" s="3" t="n">
        <v>24043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25.4815</v>
      </c>
      <c r="O1244" s="8" t="n">
        <v>16.2855</v>
      </c>
      <c r="P1244" s="3" t="n">
        <v>10.6246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2606022</t>
        </is>
      </c>
      <c r="V1244" s="10" t="inlineStr">
        <is>
          <t>1530973</t>
        </is>
      </c>
      <c r="W1244" s="3" t="inlineStr">
        <is>
          <t>827278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63.68</v>
      </c>
      <c r="AO1244" s="4" t="n">
        <v>63.75</v>
      </c>
      <c r="AP1244" s="3" t="n">
        <v>63.8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0.5487393066186402</v>
      </c>
      <c r="E1245" s="2" t="n">
        <v>0.01959083149086991</v>
      </c>
      <c r="F1245" s="3" t="n">
        <v>0.2518327830320667</v>
      </c>
      <c r="G1245" s="4" t="n">
        <v>14156</v>
      </c>
      <c r="H1245" s="4" t="n">
        <v>9941</v>
      </c>
      <c r="I1245" s="3" t="n">
        <v>14756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20.4715</v>
      </c>
      <c r="O1245" s="8" t="n">
        <v>12.829</v>
      </c>
      <c r="P1245" s="3" t="n">
        <v>19.0735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40082</t>
        </is>
      </c>
      <c r="V1245" s="10" t="inlineStr">
        <is>
          <t>25867</t>
        </is>
      </c>
      <c r="W1245" s="3" t="inlineStr">
        <is>
          <t>47633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1786.55</v>
      </c>
      <c r="AO1245" s="4" t="n">
        <v>1786.9</v>
      </c>
      <c r="AP1245" s="3" t="n">
        <v>1791.4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-5.050505050505063</v>
      </c>
      <c r="E1246" s="2" t="n">
        <v>-5.050505050505063</v>
      </c>
      <c r="F1246" s="3" t="n">
        <v>-5.050505050505063</v>
      </c>
      <c r="G1246" s="4" t="n">
        <v>26</v>
      </c>
      <c r="H1246" s="4" t="n">
        <v>26</v>
      </c>
      <c r="I1246" s="3" t="n">
        <v>26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0.0101</v>
      </c>
      <c r="O1246" s="8" t="n">
        <v>0.0101</v>
      </c>
      <c r="P1246" s="3" t="n">
        <v>0.0101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2.82</v>
      </c>
      <c r="AO1246" s="4" t="n">
        <v>2.82</v>
      </c>
      <c r="AP1246" s="3" t="n">
        <v>2.82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0.4293600490697217</v>
      </c>
      <c r="E1247" s="2" t="n">
        <v>0.2646579804560313</v>
      </c>
      <c r="F1247" s="3" t="n">
        <v>0.9746192893400951</v>
      </c>
      <c r="G1247" s="4" t="n">
        <v>10424</v>
      </c>
      <c r="H1247" s="4" t="n">
        <v>7407</v>
      </c>
      <c r="I1247" s="3" t="n">
        <v>11505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11.5153</v>
      </c>
      <c r="O1247" s="8" t="n">
        <v>9.0479</v>
      </c>
      <c r="P1247" s="3" t="n">
        <v>15.9358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799499</t>
        </is>
      </c>
      <c r="V1247" s="10" t="inlineStr">
        <is>
          <t>796252</t>
        </is>
      </c>
      <c r="W1247" s="3" t="inlineStr">
        <is>
          <t>983093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49.12</v>
      </c>
      <c r="AO1247" s="4" t="n">
        <v>49.25</v>
      </c>
      <c r="AP1247" s="3" t="n">
        <v>49.73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-0.4220081216657386</v>
      </c>
      <c r="E1248" s="2" t="n">
        <v>-1.327362865824402</v>
      </c>
      <c r="F1248" s="3" t="n">
        <v>-0.5591572123176758</v>
      </c>
      <c r="G1248" s="4" t="n">
        <v>5555</v>
      </c>
      <c r="H1248" s="4" t="n">
        <v>2606</v>
      </c>
      <c r="I1248" s="3" t="n">
        <v>1749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3.3865</v>
      </c>
      <c r="O1248" s="8" t="n">
        <v>2.2617</v>
      </c>
      <c r="P1248" s="3" t="n">
        <v>1.8744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158470</t>
        </is>
      </c>
      <c r="V1248" s="10" t="inlineStr">
        <is>
          <t>119491</t>
        </is>
      </c>
      <c r="W1248" s="3" t="inlineStr">
        <is>
          <t>83671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125.06</v>
      </c>
      <c r="AO1248" s="4" t="n">
        <v>123.4</v>
      </c>
      <c r="AP1248" s="3" t="n">
        <v>122.71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0.9151239958085939</v>
      </c>
      <c r="E1249" s="2" t="n">
        <v>-0.6368544925931163</v>
      </c>
      <c r="F1249" s="3" t="n">
        <v>-1.212205656959719</v>
      </c>
      <c r="G1249" s="4" t="n">
        <v>2084</v>
      </c>
      <c r="H1249" s="4" t="n">
        <v>1289</v>
      </c>
      <c r="I1249" s="3" t="n">
        <v>1184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1.0447</v>
      </c>
      <c r="O1249" s="8" t="n">
        <v>0.7561</v>
      </c>
      <c r="P1249" s="3" t="n">
        <v>0.6446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41456</t>
        </is>
      </c>
      <c r="V1249" s="10" t="inlineStr">
        <is>
          <t>29559</t>
        </is>
      </c>
      <c r="W1249" s="3" t="inlineStr">
        <is>
          <t>29654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144.46</v>
      </c>
      <c r="AO1249" s="4" t="n">
        <v>143.54</v>
      </c>
      <c r="AP1249" s="3" t="n">
        <v>141.8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1.565699144887387</v>
      </c>
      <c r="E1250" s="2" t="n">
        <v>0.3794616387999614</v>
      </c>
      <c r="F1250" s="3" t="n">
        <v>-0.2008269344359146</v>
      </c>
      <c r="G1250" s="4" t="n">
        <v>157</v>
      </c>
      <c r="H1250" s="4" t="n">
        <v>100</v>
      </c>
      <c r="I1250" s="3" t="n">
        <v>75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0.156</v>
      </c>
      <c r="O1250" s="8" t="n">
        <v>0.1331</v>
      </c>
      <c r="P1250" s="3" t="n">
        <v>0.09330000000000001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84.33</v>
      </c>
      <c r="AO1250" s="4" t="n">
        <v>84.65000000000001</v>
      </c>
      <c r="AP1250" s="3" t="n">
        <v>84.48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-2.449126598235187</v>
      </c>
      <c r="E1251" s="2" t="n">
        <v>-0.1938342255861251</v>
      </c>
      <c r="F1251" s="3" t="n">
        <v>0.184962545084623</v>
      </c>
      <c r="G1251" s="4" t="n">
        <v>4171</v>
      </c>
      <c r="H1251" s="4" t="n">
        <v>2633</v>
      </c>
      <c r="I1251" s="3" t="n">
        <v>3505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3.5834</v>
      </c>
      <c r="O1251" s="8" t="n">
        <v>2.2901</v>
      </c>
      <c r="P1251" s="3" t="n">
        <v>3.331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172985</t>
        </is>
      </c>
      <c r="V1251" s="10" t="inlineStr">
        <is>
          <t>103837</t>
        </is>
      </c>
      <c r="W1251" s="3" t="inlineStr">
        <is>
          <t>125880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108.34</v>
      </c>
      <c r="AO1251" s="4" t="n">
        <v>108.13</v>
      </c>
      <c r="AP1251" s="3" t="n">
        <v>108.33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0.9824802473376698</v>
      </c>
      <c r="E1252" s="2" t="n">
        <v>1.006939719689766</v>
      </c>
      <c r="F1252" s="3" t="n">
        <v>5.314562845210822</v>
      </c>
      <c r="G1252" s="4" t="n">
        <v>899</v>
      </c>
      <c r="H1252" s="4" t="n">
        <v>1176</v>
      </c>
      <c r="I1252" s="3" t="n">
        <v>1740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0.5216</v>
      </c>
      <c r="O1252" s="8" t="n">
        <v>0.7320000000000001</v>
      </c>
      <c r="P1252" s="3" t="n">
        <v>1.5661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16320</t>
        </is>
      </c>
      <c r="V1252" s="10" t="inlineStr">
        <is>
          <t>26065</t>
        </is>
      </c>
      <c r="W1252" s="3" t="inlineStr">
        <is>
          <t>71136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146.98</v>
      </c>
      <c r="AO1252" s="4" t="n">
        <v>148.46</v>
      </c>
      <c r="AP1252" s="3" t="n">
        <v>156.35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8.579465541490849</v>
      </c>
      <c r="E1253" s="2" t="n">
        <v>1.239822353811994</v>
      </c>
      <c r="F1253" s="3" t="n">
        <v>-0.2741729117163199</v>
      </c>
      <c r="G1253" s="4" t="n">
        <v>2532</v>
      </c>
      <c r="H1253" s="4" t="n">
        <v>1349</v>
      </c>
      <c r="I1253" s="3" t="n">
        <v>1199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1.6459</v>
      </c>
      <c r="O1253" s="8" t="n">
        <v>0.7062</v>
      </c>
      <c r="P1253" s="3" t="n">
        <v>0.3179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153291</t>
        </is>
      </c>
      <c r="V1253" s="10" t="inlineStr">
        <is>
          <t>79432</t>
        </is>
      </c>
      <c r="W1253" s="3" t="inlineStr">
        <is>
          <t>29047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54.04</v>
      </c>
      <c r="AO1253" s="4" t="n">
        <v>54.71</v>
      </c>
      <c r="AP1253" s="3" t="n">
        <v>54.56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-0.1605780810919218</v>
      </c>
      <c r="E1254" s="2" t="n">
        <v>-0.3350757271143278</v>
      </c>
      <c r="F1254" s="3" t="n">
        <v>-1.196880043033886</v>
      </c>
      <c r="G1254" s="4" t="n">
        <v>1064</v>
      </c>
      <c r="H1254" s="4" t="n">
        <v>947</v>
      </c>
      <c r="I1254" s="3" t="n">
        <v>625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0.7879</v>
      </c>
      <c r="O1254" s="8" t="n">
        <v>0.5659000000000001</v>
      </c>
      <c r="P1254" s="3" t="n">
        <v>0.509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10101</t>
        </is>
      </c>
      <c r="V1254" s="10" t="inlineStr">
        <is>
          <t>9719</t>
        </is>
      </c>
      <c r="W1254" s="3" t="inlineStr">
        <is>
          <t>10063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373.05</v>
      </c>
      <c r="AO1254" s="4" t="n">
        <v>371.8</v>
      </c>
      <c r="AP1254" s="3" t="n">
        <v>367.35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-0.1420784789853013</v>
      </c>
      <c r="E1255" s="2" t="n">
        <v>0.7760761589403974</v>
      </c>
      <c r="F1255" s="3" t="n">
        <v>-0.5262347263579423</v>
      </c>
      <c r="G1255" s="4" t="n">
        <v>34246</v>
      </c>
      <c r="H1255" s="4" t="n">
        <v>28375</v>
      </c>
      <c r="I1255" s="3" t="n">
        <v>28613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53.4132</v>
      </c>
      <c r="O1255" s="8" t="n">
        <v>67.76600000000001</v>
      </c>
      <c r="P1255" s="3" t="n">
        <v>68.1095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184484</t>
        </is>
      </c>
      <c r="V1255" s="10" t="inlineStr">
        <is>
          <t>219909</t>
        </is>
      </c>
      <c r="W1255" s="3" t="inlineStr">
        <is>
          <t>218091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5225</v>
      </c>
      <c r="AC1255" s="5" t="n">
        <v>1100</v>
      </c>
      <c r="AD1255" s="4" t="n">
        <v>14</v>
      </c>
      <c r="AE1255" s="4" t="n">
        <v>45</v>
      </c>
      <c r="AF1255" s="5" t="n">
        <v>79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1956.55</v>
      </c>
      <c r="AL1255" s="4" t="n">
        <v>1963.5</v>
      </c>
      <c r="AM1255" s="5" t="n">
        <v>1956.8</v>
      </c>
      <c r="AN1255" s="4" t="n">
        <v>1932.8</v>
      </c>
      <c r="AO1255" s="4" t="n">
        <v>1947.8</v>
      </c>
      <c r="AP1255" s="3" t="n">
        <v>1937.55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2.365082777897226</v>
      </c>
      <c r="E1256" s="2" t="n">
        <v>-0.6679269061121627</v>
      </c>
      <c r="F1256" s="3" t="n">
        <v>-0.8204347458343897</v>
      </c>
      <c r="G1256" s="4" t="n">
        <v>4425</v>
      </c>
      <c r="H1256" s="4" t="n">
        <v>2958</v>
      </c>
      <c r="I1256" s="3" t="n">
        <v>3095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3.4258</v>
      </c>
      <c r="O1256" s="8" t="n">
        <v>2.7179</v>
      </c>
      <c r="P1256" s="3" t="n">
        <v>2.8904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57470</t>
        </is>
      </c>
      <c r="V1256" s="10" t="inlineStr">
        <is>
          <t>50007</t>
        </is>
      </c>
      <c r="W1256" s="3" t="inlineStr">
        <is>
          <t>54708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238.05</v>
      </c>
      <c r="AO1256" s="4" t="n">
        <v>236.46</v>
      </c>
      <c r="AP1256" s="3" t="n">
        <v>234.52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3.978052126200277</v>
      </c>
      <c r="E1257" s="2" t="n">
        <v>-0.1507727101394749</v>
      </c>
      <c r="F1257" s="3" t="n">
        <v>0.4152510381276066</v>
      </c>
      <c r="G1257" s="4" t="n">
        <v>1462</v>
      </c>
      <c r="H1257" s="4" t="n">
        <v>1099</v>
      </c>
      <c r="I1257" s="3" t="n">
        <v>780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1.0285</v>
      </c>
      <c r="O1257" s="8" t="n">
        <v>0.5001</v>
      </c>
      <c r="P1257" s="3" t="n">
        <v>0.232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104311</t>
        </is>
      </c>
      <c r="V1257" s="10" t="inlineStr">
        <is>
          <t>68558</t>
        </is>
      </c>
      <c r="W1257" s="3" t="inlineStr">
        <is>
          <t>28646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53.06</v>
      </c>
      <c r="AO1257" s="4" t="n">
        <v>52.98</v>
      </c>
      <c r="AP1257" s="3" t="n">
        <v>53.2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0.6986027944111804</v>
      </c>
      <c r="E1258" s="2" t="n">
        <v>0.5946481665014915</v>
      </c>
      <c r="F1258" s="3" t="n">
        <v>-0.886699507389161</v>
      </c>
      <c r="G1258" s="4" t="n">
        <v>1487</v>
      </c>
      <c r="H1258" s="4" t="n">
        <v>1799</v>
      </c>
      <c r="I1258" s="3" t="n">
        <v>1469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0.5141</v>
      </c>
      <c r="O1258" s="8" t="n">
        <v>0.6938</v>
      </c>
      <c r="P1258" s="3" t="n">
        <v>0.7572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280932</t>
        </is>
      </c>
      <c r="V1258" s="10" t="inlineStr">
        <is>
          <t>288094</t>
        </is>
      </c>
      <c r="W1258" s="3" t="inlineStr">
        <is>
          <t>440677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10.09</v>
      </c>
      <c r="AO1258" s="4" t="n">
        <v>10.15</v>
      </c>
      <c r="AP1258" s="3" t="n">
        <v>10.06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4.977876106194703</v>
      </c>
      <c r="E1259" s="2" t="n">
        <v>4.978925184404638</v>
      </c>
      <c r="F1259" s="3" t="n">
        <v>4.993726474278549</v>
      </c>
      <c r="G1259" s="4" t="n">
        <v>37</v>
      </c>
      <c r="H1259" s="4" t="n">
        <v>26</v>
      </c>
      <c r="I1259" s="3" t="n">
        <v>42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0.0225</v>
      </c>
      <c r="O1259" s="8" t="n">
        <v>0.0369</v>
      </c>
      <c r="P1259" s="3" t="n">
        <v>0.0184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37.96</v>
      </c>
      <c r="AO1259" s="4" t="n">
        <v>39.85</v>
      </c>
      <c r="AP1259" s="3" t="n">
        <v>41.84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-2.002080083203336</v>
      </c>
      <c r="E1260" s="2" t="n">
        <v>-2.016449986733877</v>
      </c>
      <c r="F1260" s="3" t="n">
        <v>-1.841321418900622</v>
      </c>
      <c r="G1260" s="4" t="n">
        <v>35</v>
      </c>
      <c r="H1260" s="4" t="n">
        <v>29</v>
      </c>
      <c r="I1260" s="3" t="n">
        <v>34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0.055</v>
      </c>
      <c r="O1260" s="8" t="n">
        <v>0.0183</v>
      </c>
      <c r="P1260" s="3" t="n">
        <v>0.0263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37.69</v>
      </c>
      <c r="AO1260" s="4" t="n">
        <v>36.93</v>
      </c>
      <c r="AP1260" s="3" t="n">
        <v>36.25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0.01402721279282126</v>
      </c>
      <c r="E1261" s="2" t="n">
        <v>-0.4488078541374538</v>
      </c>
      <c r="F1261" s="3" t="n">
        <v>-0.1690617075232364</v>
      </c>
      <c r="G1261" s="4" t="n">
        <v>1266</v>
      </c>
      <c r="H1261" s="4" t="n">
        <v>751</v>
      </c>
      <c r="I1261" s="3" t="n">
        <v>556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1.0468</v>
      </c>
      <c r="O1261" s="8" t="n">
        <v>0.5041</v>
      </c>
      <c r="P1261" s="3" t="n">
        <v>0.2562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14430</t>
        </is>
      </c>
      <c r="V1261" s="10" t="inlineStr">
        <is>
          <t>9739</t>
        </is>
      </c>
      <c r="W1261" s="3" t="inlineStr">
        <is>
          <t>4359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356.5</v>
      </c>
      <c r="AO1261" s="4" t="n">
        <v>354.9</v>
      </c>
      <c r="AP1261" s="3" t="n">
        <v>354.3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0.7542426147077398</v>
      </c>
      <c r="E1262" s="2" t="n">
        <v>-0.6238303181534661</v>
      </c>
      <c r="F1262" s="3" t="n">
        <v>0.2510985561832916</v>
      </c>
      <c r="G1262" s="4" t="n">
        <v>1251</v>
      </c>
      <c r="H1262" s="4" t="n">
        <v>573</v>
      </c>
      <c r="I1262" s="3" t="n">
        <v>504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0.8819</v>
      </c>
      <c r="O1262" s="8" t="n">
        <v>0.2867</v>
      </c>
      <c r="P1262" s="3" t="n">
        <v>0.2779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33692</t>
        </is>
      </c>
      <c r="V1262" s="10" t="inlineStr">
        <is>
          <t>12928</t>
        </is>
      </c>
      <c r="W1262" s="3" t="inlineStr">
        <is>
          <t>11081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144.27</v>
      </c>
      <c r="AO1262" s="4" t="n">
        <v>143.37</v>
      </c>
      <c r="AP1262" s="3" t="n">
        <v>143.73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-0.2945252945253024</v>
      </c>
      <c r="E1263" s="2" t="n">
        <v>-0.5039096437880064</v>
      </c>
      <c r="F1263" s="3" t="n">
        <v>-1.728955640936077</v>
      </c>
      <c r="G1263" s="4" t="n">
        <v>871</v>
      </c>
      <c r="H1263" s="4" t="n">
        <v>1517</v>
      </c>
      <c r="I1263" s="3" t="n">
        <v>1009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0.5511</v>
      </c>
      <c r="O1263" s="8" t="n">
        <v>1.0054</v>
      </c>
      <c r="P1263" s="3" t="n">
        <v>0.4253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12173</t>
        </is>
      </c>
      <c r="V1263" s="10" t="inlineStr">
        <is>
          <t>18475</t>
        </is>
      </c>
      <c r="W1263" s="3" t="inlineStr">
        <is>
          <t>8720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287.75</v>
      </c>
      <c r="AO1263" s="4" t="n">
        <v>286.3</v>
      </c>
      <c r="AP1263" s="3" t="n">
        <v>281.35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2.421948912015128</v>
      </c>
      <c r="E1264" s="2" t="n">
        <v>-1.939774616663588</v>
      </c>
      <c r="F1264" s="3" t="n">
        <v>-0.3767897513187642</v>
      </c>
      <c r="G1264" s="4" t="n">
        <v>1565</v>
      </c>
      <c r="H1264" s="4" t="n">
        <v>1444</v>
      </c>
      <c r="I1264" s="3" t="n">
        <v>1056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1.0232</v>
      </c>
      <c r="O1264" s="8" t="n">
        <v>0.4487</v>
      </c>
      <c r="P1264" s="3" t="n">
        <v>0.5098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23133</t>
        </is>
      </c>
      <c r="V1264" s="10" t="inlineStr">
        <is>
          <t>9189</t>
        </is>
      </c>
      <c r="W1264" s="3" t="inlineStr">
        <is>
          <t>10865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270.65</v>
      </c>
      <c r="AO1264" s="4" t="n">
        <v>265.4</v>
      </c>
      <c r="AP1264" s="3" t="n">
        <v>264.4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0.6119138897080473</v>
      </c>
      <c r="E1265" s="2" t="n">
        <v>3.715102220268194</v>
      </c>
      <c r="F1265" s="3" t="n">
        <v>-0.0847816871555776</v>
      </c>
      <c r="G1265" s="4" t="n">
        <v>43177</v>
      </c>
      <c r="H1265" s="4" t="n">
        <v>75238</v>
      </c>
      <c r="I1265" s="3" t="n">
        <v>45156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58.5453</v>
      </c>
      <c r="O1265" s="8" t="n">
        <v>122.2301</v>
      </c>
      <c r="P1265" s="3" t="n">
        <v>84.07469999999999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498502</t>
        </is>
      </c>
      <c r="V1265" s="10" t="inlineStr">
        <is>
          <t>1084624</t>
        </is>
      </c>
      <c r="W1265" s="3" t="inlineStr">
        <is>
          <t>643862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682.35</v>
      </c>
      <c r="AO1265" s="4" t="n">
        <v>707.7</v>
      </c>
      <c r="AP1265" s="3" t="n">
        <v>707.1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-1.808318264014471</v>
      </c>
      <c r="E1266" s="2" t="n">
        <v>0.6138735420503464</v>
      </c>
      <c r="F1266" s="3" t="n">
        <v>0.183038438072002</v>
      </c>
      <c r="G1266" s="4" t="n">
        <v>374</v>
      </c>
      <c r="H1266" s="4" t="n">
        <v>414</v>
      </c>
      <c r="I1266" s="3" t="n">
        <v>408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0.1137</v>
      </c>
      <c r="O1266" s="8" t="n">
        <v>0.1634</v>
      </c>
      <c r="P1266" s="3" t="n">
        <v>0.1983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41924</t>
        </is>
      </c>
      <c r="V1266" s="10" t="inlineStr">
        <is>
          <t>76024</t>
        </is>
      </c>
      <c r="W1266" s="3" t="inlineStr">
        <is>
          <t>104522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16.29</v>
      </c>
      <c r="AO1266" s="4" t="n">
        <v>16.39</v>
      </c>
      <c r="AP1266" s="3" t="n">
        <v>16.42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1.028195887216464</v>
      </c>
      <c r="E1267" s="2" t="n">
        <v>0.0699471898716469</v>
      </c>
      <c r="F1267" s="3" t="n">
        <v>0.747911788347941</v>
      </c>
      <c r="G1267" s="4" t="n">
        <v>50134</v>
      </c>
      <c r="H1267" s="4" t="n">
        <v>50805</v>
      </c>
      <c r="I1267" s="3" t="n">
        <v>35925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163.2171</v>
      </c>
      <c r="O1267" s="8" t="n">
        <v>146.9424</v>
      </c>
      <c r="P1267" s="3" t="n">
        <v>79.4611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531145</t>
        </is>
      </c>
      <c r="V1267" s="10" t="inlineStr">
        <is>
          <t>458945</t>
        </is>
      </c>
      <c r="W1267" s="3" t="inlineStr">
        <is>
          <t>306957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1429.65</v>
      </c>
      <c r="AO1267" s="4" t="n">
        <v>1430.65</v>
      </c>
      <c r="AP1267" s="3" t="n">
        <v>1441.35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-0.731096644967441</v>
      </c>
      <c r="E1268" s="2" t="n">
        <v>1.493139628732839</v>
      </c>
      <c r="F1268" s="3" t="n">
        <v>-1.431411530815107</v>
      </c>
      <c r="G1268" s="4" t="n">
        <v>1059</v>
      </c>
      <c r="H1268" s="4" t="n">
        <v>531</v>
      </c>
      <c r="I1268" s="3" t="n">
        <v>331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0.3933</v>
      </c>
      <c r="O1268" s="8" t="n">
        <v>0.336</v>
      </c>
      <c r="P1268" s="3" t="n">
        <v>0.1491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10744</t>
        </is>
      </c>
      <c r="V1268" s="10" t="inlineStr">
        <is>
          <t>11597</t>
        </is>
      </c>
      <c r="W1268" s="3" t="inlineStr">
        <is>
          <t>4702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198.24</v>
      </c>
      <c r="AO1268" s="4" t="n">
        <v>201.2</v>
      </c>
      <c r="AP1268" s="3" t="n">
        <v>198.32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1.467324290998764</v>
      </c>
      <c r="E1269" s="2" t="n">
        <v>-0.6926722566533026</v>
      </c>
      <c r="F1269" s="3" t="n">
        <v>1.480665687714144</v>
      </c>
      <c r="G1269" s="4" t="n">
        <v>64291</v>
      </c>
      <c r="H1269" s="4" t="n">
        <v>80631</v>
      </c>
      <c r="I1269" s="3" t="n">
        <v>84916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299.6489</v>
      </c>
      <c r="O1269" s="8" t="n">
        <v>349.3468</v>
      </c>
      <c r="P1269" s="3" t="n">
        <v>322.5261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3455674</t>
        </is>
      </c>
      <c r="V1269" s="10" t="inlineStr">
        <is>
          <t>6133659</t>
        </is>
      </c>
      <c r="W1269" s="3" t="inlineStr">
        <is>
          <t>4004009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97500</v>
      </c>
      <c r="AC1269" s="5" t="n">
        <v>-82500</v>
      </c>
      <c r="AD1269" s="4" t="n">
        <v>133</v>
      </c>
      <c r="AE1269" s="4" t="n">
        <v>118</v>
      </c>
      <c r="AF1269" s="5" t="n">
        <v>204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249.29</v>
      </c>
      <c r="AL1269" s="4" t="n">
        <v>247.24</v>
      </c>
      <c r="AM1269" s="5" t="n">
        <v>250.58</v>
      </c>
      <c r="AN1269" s="4" t="n">
        <v>246.87</v>
      </c>
      <c r="AO1269" s="4" t="n">
        <v>245.16</v>
      </c>
      <c r="AP1269" s="3" t="n">
        <v>248.79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0.2995075291220674</v>
      </c>
      <c r="E1270" s="2" t="n">
        <v>-0.3180879315432367</v>
      </c>
      <c r="F1270" s="3" t="n">
        <v>0.8998821864769021</v>
      </c>
      <c r="G1270" s="4" t="n">
        <v>52471</v>
      </c>
      <c r="H1270" s="4" t="n">
        <v>36999</v>
      </c>
      <c r="I1270" s="3" t="n">
        <v>57730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247.8148</v>
      </c>
      <c r="O1270" s="8" t="n">
        <v>292.8183</v>
      </c>
      <c r="P1270" s="3" t="n">
        <v>368.2492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184302</t>
        </is>
      </c>
      <c r="V1270" s="10" t="inlineStr">
        <is>
          <t>225268</t>
        </is>
      </c>
      <c r="W1270" s="3" t="inlineStr">
        <is>
          <t>202108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-450</v>
      </c>
      <c r="AC1270" s="5" t="n">
        <v>3525</v>
      </c>
      <c r="AD1270" s="4" t="n">
        <v>96</v>
      </c>
      <c r="AE1270" s="4" t="n">
        <v>114</v>
      </c>
      <c r="AF1270" s="5" t="n">
        <v>204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8542.950000000001</v>
      </c>
      <c r="AL1270" s="4" t="n">
        <v>8516.9</v>
      </c>
      <c r="AM1270" s="5" t="n">
        <v>8615.85</v>
      </c>
      <c r="AN1270" s="4" t="n">
        <v>8472.5</v>
      </c>
      <c r="AO1270" s="4" t="n">
        <v>8445.549999999999</v>
      </c>
      <c r="AP1270" s="3" t="n">
        <v>8521.549999999999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2.385356829909454</v>
      </c>
      <c r="E1271" s="2" t="n">
        <v>-2.001711677443891</v>
      </c>
      <c r="F1271" s="3" t="n">
        <v>0.7859880646256985</v>
      </c>
      <c r="G1271" s="4" t="n">
        <v>15916</v>
      </c>
      <c r="H1271" s="4" t="n">
        <v>16241</v>
      </c>
      <c r="I1271" s="3" t="n">
        <v>11655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17.7963</v>
      </c>
      <c r="O1271" s="8" t="n">
        <v>13.8233</v>
      </c>
      <c r="P1271" s="3" t="n">
        <v>13.445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85504</t>
        </is>
      </c>
      <c r="V1271" s="10" t="inlineStr">
        <is>
          <t>83310</t>
        </is>
      </c>
      <c r="W1271" s="3" t="inlineStr">
        <is>
          <t>54394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1051.6</v>
      </c>
      <c r="AO1271" s="4" t="n">
        <v>1030.55</v>
      </c>
      <c r="AP1271" s="3" t="n">
        <v>1038.65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0.1074518559866009</v>
      </c>
      <c r="E1272" s="2" t="n">
        <v>0.1617017717495904</v>
      </c>
      <c r="F1272" s="3" t="n">
        <v>0.1196888090963419</v>
      </c>
      <c r="G1272" s="4" t="n">
        <v>18944</v>
      </c>
      <c r="H1272" s="4" t="n">
        <v>15770</v>
      </c>
      <c r="I1272" s="3" t="n">
        <v>19147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31.0415</v>
      </c>
      <c r="O1272" s="8" t="n">
        <v>26.6484</v>
      </c>
      <c r="P1272" s="3" t="n">
        <v>43.89770000000001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41962</t>
        </is>
      </c>
      <c r="V1272" s="10" t="inlineStr">
        <is>
          <t>30758</t>
        </is>
      </c>
      <c r="W1272" s="3" t="inlineStr">
        <is>
          <t>53610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-525</v>
      </c>
      <c r="AC1272" s="5" t="n">
        <v>3150</v>
      </c>
      <c r="AD1272" s="4" t="n">
        <v>36</v>
      </c>
      <c r="AE1272" s="4" t="n">
        <v>25</v>
      </c>
      <c r="AF1272" s="5" t="n">
        <v>55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3613.2</v>
      </c>
      <c r="AL1272" s="4" t="n">
        <v>3626.65</v>
      </c>
      <c r="AM1272" s="5" t="n">
        <v>3634.15</v>
      </c>
      <c r="AN1272" s="4" t="n">
        <v>3586.85</v>
      </c>
      <c r="AO1272" s="4" t="n">
        <v>3592.65</v>
      </c>
      <c r="AP1272" s="3" t="n">
        <v>3596.95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0.6772156020056135</v>
      </c>
      <c r="E1274" s="2" t="n">
        <v>2.237888881702335</v>
      </c>
      <c r="F1274" s="3" t="n">
        <v>0.2910103118871437</v>
      </c>
      <c r="G1274" s="4" t="n">
        <v>7359</v>
      </c>
      <c r="H1274" s="4" t="n">
        <v>9621</v>
      </c>
      <c r="I1274" s="3" t="n">
        <v>8466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20.024</v>
      </c>
      <c r="O1274" s="8" t="n">
        <v>22.4083</v>
      </c>
      <c r="P1274" s="3" t="n">
        <v>18.9531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667314</t>
        </is>
      </c>
      <c r="V1274" s="10" t="inlineStr">
        <is>
          <t>746529</t>
        </is>
      </c>
      <c r="W1274" s="3" t="inlineStr">
        <is>
          <t>620931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154.61</v>
      </c>
      <c r="AO1274" s="4" t="n">
        <v>158.07</v>
      </c>
      <c r="AP1274" s="3" t="n">
        <v>158.53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-0.33919864320542</v>
      </c>
      <c r="E1275" s="2" t="n">
        <v>1.247961426646806</v>
      </c>
      <c r="F1275" s="3" t="n">
        <v>1.49170109951677</v>
      </c>
      <c r="G1275" s="4" t="n">
        <v>2130</v>
      </c>
      <c r="H1275" s="4" t="n">
        <v>2364</v>
      </c>
      <c r="I1275" s="3" t="n">
        <v>2562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1.6051</v>
      </c>
      <c r="O1275" s="8" t="n">
        <v>2.5988</v>
      </c>
      <c r="P1275" s="3" t="n">
        <v>2.3879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50377</t>
        </is>
      </c>
      <c r="V1275" s="10" t="inlineStr">
        <is>
          <t>108951</t>
        </is>
      </c>
      <c r="W1275" s="3" t="inlineStr">
        <is>
          <t>95492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141.03</v>
      </c>
      <c r="AO1275" s="4" t="n">
        <v>142.79</v>
      </c>
      <c r="AP1275" s="3" t="n">
        <v>144.92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0.7322382742924972</v>
      </c>
      <c r="E1276" s="2" t="n">
        <v>0.6777996070727005</v>
      </c>
      <c r="F1276" s="3" t="n">
        <v>0.07317787101180602</v>
      </c>
      <c r="G1276" s="4" t="n">
        <v>29371</v>
      </c>
      <c r="H1276" s="4" t="n">
        <v>17180</v>
      </c>
      <c r="I1276" s="3" t="n">
        <v>15988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72.28149999999999</v>
      </c>
      <c r="O1276" s="8" t="n">
        <v>28.42</v>
      </c>
      <c r="P1276" s="3" t="n">
        <v>30.6432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221742</t>
        </is>
      </c>
      <c r="V1276" s="10" t="inlineStr">
        <is>
          <t>104594</t>
        </is>
      </c>
      <c r="W1276" s="3" t="inlineStr">
        <is>
          <t>121086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1018</v>
      </c>
      <c r="AO1276" s="4" t="n">
        <v>1024.9</v>
      </c>
      <c r="AP1276" s="3" t="n">
        <v>1025.65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1.068811074918578</v>
      </c>
      <c r="E1277" s="2" t="n">
        <v>0.7654345855574487</v>
      </c>
      <c r="F1277" s="3" t="n">
        <v>2.778610694652675</v>
      </c>
      <c r="G1277" s="4" t="n">
        <v>52647</v>
      </c>
      <c r="H1277" s="4" t="n">
        <v>54140</v>
      </c>
      <c r="I1277" s="3" t="n">
        <v>102631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61.28680000000001</v>
      </c>
      <c r="O1277" s="8" t="n">
        <v>75.67140000000001</v>
      </c>
      <c r="P1277" s="3" t="n">
        <v>179.5999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2602560</t>
        </is>
      </c>
      <c r="V1277" s="10" t="inlineStr">
        <is>
          <t>2991337</t>
        </is>
      </c>
      <c r="W1277" s="3" t="inlineStr">
        <is>
          <t>5606243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99.29000000000001</v>
      </c>
      <c r="AO1277" s="4" t="n">
        <v>100.05</v>
      </c>
      <c r="AP1277" s="3" t="n">
        <v>102.83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4.99934847760935</v>
      </c>
      <c r="E1278" s="2" t="n">
        <v>4.999862110807761</v>
      </c>
      <c r="F1278" s="3" t="n">
        <v>-4.999474707149234</v>
      </c>
      <c r="G1278" s="4" t="n">
        <v>103</v>
      </c>
      <c r="H1278" s="4" t="n">
        <v>537</v>
      </c>
      <c r="I1278" s="3" t="n">
        <v>404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0.3267</v>
      </c>
      <c r="O1278" s="8" t="n">
        <v>1.675</v>
      </c>
      <c r="P1278" s="3" t="n">
        <v>1.0438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901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3626.1</v>
      </c>
      <c r="AO1278" s="4" t="n">
        <v>3807.4</v>
      </c>
      <c r="AP1278" s="3" t="n">
        <v>3617.05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1.747007440957612</v>
      </c>
      <c r="E1279" s="2" t="n">
        <v>-0.7472178060413427</v>
      </c>
      <c r="F1279" s="3" t="n">
        <v>-0.01601794009288949</v>
      </c>
      <c r="G1279" s="4" t="n">
        <v>40652</v>
      </c>
      <c r="H1279" s="4" t="n">
        <v>36299</v>
      </c>
      <c r="I1279" s="3" t="n">
        <v>57513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93.0642</v>
      </c>
      <c r="O1279" s="8" t="n">
        <v>78.2637</v>
      </c>
      <c r="P1279" s="3" t="n">
        <v>122.6714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1584681</t>
        </is>
      </c>
      <c r="V1279" s="10" t="inlineStr">
        <is>
          <t>1232475</t>
        </is>
      </c>
      <c r="W1279" s="3" t="inlineStr">
        <is>
          <t>1494432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3550</v>
      </c>
      <c r="AC1279" s="5" t="n">
        <v>49700</v>
      </c>
      <c r="AD1279" s="4" t="n">
        <v>32</v>
      </c>
      <c r="AE1279" s="4" t="n">
        <v>26</v>
      </c>
      <c r="AF1279" s="5" t="n">
        <v>68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318.3</v>
      </c>
      <c r="AL1279" s="4" t="n">
        <v>315.45</v>
      </c>
      <c r="AM1279" s="5" t="n">
        <v>315.75</v>
      </c>
      <c r="AN1279" s="4" t="n">
        <v>314.5</v>
      </c>
      <c r="AO1279" s="4" t="n">
        <v>312.15</v>
      </c>
      <c r="AP1279" s="3" t="n">
        <v>312.1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0.7566147154766163</v>
      </c>
      <c r="E1280" s="2" t="n">
        <v>-0.9622734835199364</v>
      </c>
      <c r="F1280" s="3" t="n">
        <v>0.5448354143019245</v>
      </c>
      <c r="G1280" s="4" t="n">
        <v>2569</v>
      </c>
      <c r="H1280" s="4" t="n">
        <v>1625</v>
      </c>
      <c r="I1280" s="3" t="n">
        <v>1942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2.8494</v>
      </c>
      <c r="O1280" s="8" t="n">
        <v>1.6017</v>
      </c>
      <c r="P1280" s="3" t="n">
        <v>1.5353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82569</t>
        </is>
      </c>
      <c r="V1280" s="10" t="inlineStr">
        <is>
          <t>49551</t>
        </is>
      </c>
      <c r="W1280" s="3" t="inlineStr">
        <is>
          <t>29529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222.39</v>
      </c>
      <c r="AO1280" s="4" t="n">
        <v>220.25</v>
      </c>
      <c r="AP1280" s="3" t="n">
        <v>221.45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-0.0514488181332745</v>
      </c>
      <c r="E1281" s="2" t="n">
        <v>0.6371282609117785</v>
      </c>
      <c r="F1281" s="3" t="n">
        <v>-0.01737149916037052</v>
      </c>
      <c r="G1281" s="4" t="n">
        <v>33</v>
      </c>
      <c r="H1281" s="4" t="n">
        <v>42</v>
      </c>
      <c r="I1281" s="3" t="n">
        <v>41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0.0539</v>
      </c>
      <c r="O1281" s="8" t="n">
        <v>0.1078</v>
      </c>
      <c r="P1281" s="3" t="n">
        <v>0.0806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5148.1</v>
      </c>
      <c r="AO1281" s="4" t="n">
        <v>5180.9</v>
      </c>
      <c r="AP1281" s="3" t="n">
        <v>5180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1.988071570576533</v>
      </c>
      <c r="E1282" s="2" t="n">
        <v>1.949317738791433</v>
      </c>
      <c r="F1282" s="3" t="n">
        <v>-2.103250478011478</v>
      </c>
      <c r="G1282" s="4" t="n">
        <v>364</v>
      </c>
      <c r="H1282" s="4" t="n">
        <v>263</v>
      </c>
      <c r="I1282" s="3" t="n">
        <v>2400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0.318</v>
      </c>
      <c r="O1282" s="8" t="n">
        <v>0.5373</v>
      </c>
      <c r="P1282" s="3" t="n">
        <v>1.3071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5.13</v>
      </c>
      <c r="AO1282" s="4" t="n">
        <v>5.23</v>
      </c>
      <c r="AP1282" s="3" t="n">
        <v>5.12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0.220887082523414</v>
      </c>
      <c r="E1283" s="2" t="n">
        <v>-1.8160980340298</v>
      </c>
      <c r="F1283" s="3" t="n">
        <v>0.5656819610307942</v>
      </c>
      <c r="G1283" s="4" t="n">
        <v>232</v>
      </c>
      <c r="H1283" s="4" t="n">
        <v>267</v>
      </c>
      <c r="I1283" s="3" t="n">
        <v>238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0.0703</v>
      </c>
      <c r="O1283" s="8" t="n">
        <v>0.1395</v>
      </c>
      <c r="P1283" s="3" t="n">
        <v>0.0965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4566</t>
        </is>
      </c>
      <c r="V1283" s="10" t="inlineStr">
        <is>
          <t>10511</t>
        </is>
      </c>
      <c r="W1283" s="3" t="inlineStr">
        <is>
          <t>5670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113.43</v>
      </c>
      <c r="AO1283" s="4" t="n">
        <v>111.37</v>
      </c>
      <c r="AP1283" s="3" t="n">
        <v>112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0.8031562632097974</v>
      </c>
      <c r="E1284" s="2" t="n">
        <v>0.4263349175286649</v>
      </c>
      <c r="F1284" s="3" t="n">
        <v>-0.9534414364256416</v>
      </c>
      <c r="G1284" s="4" t="n">
        <v>1492</v>
      </c>
      <c r="H1284" s="4" t="n">
        <v>772</v>
      </c>
      <c r="I1284" s="3" t="n">
        <v>1060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0.9037999999999999</v>
      </c>
      <c r="O1284" s="8" t="n">
        <v>0.4881</v>
      </c>
      <c r="P1284" s="3" t="n">
        <v>0.585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8373</t>
        </is>
      </c>
      <c r="V1284" s="10" t="inlineStr">
        <is>
          <t>4084</t>
        </is>
      </c>
      <c r="W1284" s="3" t="inlineStr">
        <is>
          <t>4414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715.4</v>
      </c>
      <c r="AO1284" s="4" t="n">
        <v>718.45</v>
      </c>
      <c r="AP1284" s="3" t="n">
        <v>711.6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0.4150321223492059</v>
      </c>
      <c r="E1285" s="2" t="n">
        <v>-0.798324085607517</v>
      </c>
      <c r="F1285" s="3" t="n">
        <v>-0.3253238970378526</v>
      </c>
      <c r="G1285" s="4" t="n">
        <v>3670</v>
      </c>
      <c r="H1285" s="4" t="n">
        <v>2204</v>
      </c>
      <c r="I1285" s="3" t="n">
        <v>1762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3.7672</v>
      </c>
      <c r="O1285" s="8" t="n">
        <v>1.8131</v>
      </c>
      <c r="P1285" s="3" t="n">
        <v>1.5697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51785</t>
        </is>
      </c>
      <c r="V1285" s="10" t="inlineStr">
        <is>
          <t>41712</t>
        </is>
      </c>
      <c r="W1285" s="3" t="inlineStr">
        <is>
          <t>32994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176.62</v>
      </c>
      <c r="AO1285" s="4" t="n">
        <v>175.21</v>
      </c>
      <c r="AP1285" s="3" t="n">
        <v>174.64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2.392065344224038</v>
      </c>
      <c r="E1286" s="2" t="n">
        <v>0.08547008547008871</v>
      </c>
      <c r="F1286" s="3" t="n">
        <v>-1.451750640478238</v>
      </c>
      <c r="G1286" s="4" t="n">
        <v>1989</v>
      </c>
      <c r="H1286" s="4" t="n">
        <v>1880</v>
      </c>
      <c r="I1286" s="3" t="n">
        <v>1530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0.7797000000000001</v>
      </c>
      <c r="O1286" s="8" t="n">
        <v>1.0334</v>
      </c>
      <c r="P1286" s="3" t="n">
        <v>0.5782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129001</t>
        </is>
      </c>
      <c r="V1286" s="10" t="inlineStr">
        <is>
          <t>166016</t>
        </is>
      </c>
      <c r="W1286" s="3" t="inlineStr">
        <is>
          <t>100757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35.1</v>
      </c>
      <c r="AO1286" s="4" t="n">
        <v>35.13</v>
      </c>
      <c r="AP1286" s="3" t="n">
        <v>34.62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-0.1461988304093692</v>
      </c>
      <c r="E1287" s="2" t="n">
        <v>0.1464128843338339</v>
      </c>
      <c r="F1287" s="3" t="n">
        <v>-0.8771929824561528</v>
      </c>
      <c r="G1287" s="4" t="n">
        <v>263</v>
      </c>
      <c r="H1287" s="4" t="n">
        <v>182</v>
      </c>
      <c r="I1287" s="3" t="n">
        <v>233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0.7726000000000001</v>
      </c>
      <c r="O1287" s="8" t="n">
        <v>0.5239</v>
      </c>
      <c r="P1287" s="3" t="n">
        <v>0.5463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34.15</v>
      </c>
      <c r="AO1287" s="4" t="n">
        <v>34.2</v>
      </c>
      <c r="AP1287" s="3" t="n">
        <v>33.9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3.948143783146727</v>
      </c>
      <c r="E1288" s="2" t="n">
        <v>1.441528992549402</v>
      </c>
      <c r="F1288" s="3" t="n">
        <v>-0.2075682580233156</v>
      </c>
      <c r="G1288" s="4" t="n">
        <v>3285</v>
      </c>
      <c r="H1288" s="4" t="n">
        <v>2034</v>
      </c>
      <c r="I1288" s="3" t="n">
        <v>1254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1.0659</v>
      </c>
      <c r="O1288" s="8" t="n">
        <v>0.7909999999999999</v>
      </c>
      <c r="P1288" s="3" t="n">
        <v>0.5057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44000</t>
        </is>
      </c>
      <c r="V1288" s="10" t="inlineStr">
        <is>
          <t>42443</t>
        </is>
      </c>
      <c r="W1288" s="3" t="inlineStr">
        <is>
          <t>20472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123.48</v>
      </c>
      <c r="AO1288" s="4" t="n">
        <v>125.26</v>
      </c>
      <c r="AP1288" s="3" t="n">
        <v>125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-1.243015628795865</v>
      </c>
      <c r="E1289" s="2" t="n">
        <v>7.14607847156739</v>
      </c>
      <c r="F1289" s="3" t="n">
        <v>-5.161858115864394</v>
      </c>
      <c r="G1289" s="4" t="n">
        <v>25879</v>
      </c>
      <c r="H1289" s="4" t="n">
        <v>35504</v>
      </c>
      <c r="I1289" s="3" t="n">
        <v>12232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75.24290000000001</v>
      </c>
      <c r="O1289" s="8" t="n">
        <v>112.0089</v>
      </c>
      <c r="P1289" s="3" t="n">
        <v>39.8206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157130</t>
        </is>
      </c>
      <c r="V1289" s="10" t="inlineStr">
        <is>
          <t>207259</t>
        </is>
      </c>
      <c r="W1289" s="3" t="inlineStr">
        <is>
          <t>121644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1219.55</v>
      </c>
      <c r="AO1289" s="4" t="n">
        <v>1306.7</v>
      </c>
      <c r="AP1289" s="3" t="n">
        <v>1239.25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-0.5350454788657035</v>
      </c>
      <c r="E1290" s="2" t="n">
        <v>0.4326776902027738</v>
      </c>
      <c r="F1290" s="3" t="n">
        <v>-1.029295328582735</v>
      </c>
      <c r="G1290" s="4" t="n">
        <v>8991</v>
      </c>
      <c r="H1290" s="4" t="n">
        <v>5997</v>
      </c>
      <c r="I1290" s="3" t="n">
        <v>8500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10.8408</v>
      </c>
      <c r="O1290" s="8" t="n">
        <v>5.3377</v>
      </c>
      <c r="P1290" s="3" t="n">
        <v>14.7643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19141</t>
        </is>
      </c>
      <c r="V1290" s="10" t="inlineStr">
        <is>
          <t>9546</t>
        </is>
      </c>
      <c r="W1290" s="3" t="inlineStr">
        <is>
          <t>19992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2137.85</v>
      </c>
      <c r="AO1290" s="4" t="n">
        <v>2147.1</v>
      </c>
      <c r="AP1290" s="3" t="n">
        <v>2125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-1.276875410759545</v>
      </c>
      <c r="E1291" s="2" t="n">
        <v>-0.2139800285306705</v>
      </c>
      <c r="F1291" s="3" t="n">
        <v>0.1477245651655901</v>
      </c>
      <c r="G1291" s="4" t="n">
        <v>9676</v>
      </c>
      <c r="H1291" s="4" t="n">
        <v>11564</v>
      </c>
      <c r="I1291" s="3" t="n">
        <v>7957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8.6624</v>
      </c>
      <c r="O1291" s="8" t="n">
        <v>9.847100000000001</v>
      </c>
      <c r="P1291" s="3" t="n">
        <v>7.7031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39691</t>
        </is>
      </c>
      <c r="V1291" s="10" t="inlineStr">
        <is>
          <t>52696</t>
        </is>
      </c>
      <c r="W1291" s="3" t="inlineStr">
        <is>
          <t>40725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1051.5</v>
      </c>
      <c r="AO1291" s="4" t="n">
        <v>1049.25</v>
      </c>
      <c r="AP1291" s="3" t="n">
        <v>1050.8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0.4374181228767418</v>
      </c>
      <c r="E1292" s="2" t="n">
        <v>-0.172436662687343</v>
      </c>
      <c r="F1292" s="3" t="n">
        <v>0.3410399503941809</v>
      </c>
      <c r="G1292" s="4" t="n">
        <v>65528</v>
      </c>
      <c r="H1292" s="4" t="n">
        <v>76244</v>
      </c>
      <c r="I1292" s="3" t="n">
        <v>139514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173.2003</v>
      </c>
      <c r="O1292" s="8" t="n">
        <v>218.8072</v>
      </c>
      <c r="P1292" s="3" t="n">
        <v>267.5165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581459</t>
        </is>
      </c>
      <c r="V1292" s="10" t="inlineStr">
        <is>
          <t>708524</t>
        </is>
      </c>
      <c r="W1292" s="3" t="inlineStr">
        <is>
          <t>600402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10400</v>
      </c>
      <c r="AC1292" s="5" t="n">
        <v>21000</v>
      </c>
      <c r="AD1292" s="4" t="n">
        <v>125</v>
      </c>
      <c r="AE1292" s="4" t="n">
        <v>209</v>
      </c>
      <c r="AF1292" s="5" t="n">
        <v>576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2279.4</v>
      </c>
      <c r="AL1292" s="4" t="n">
        <v>2272.95</v>
      </c>
      <c r="AM1292" s="5" t="n">
        <v>2280.6</v>
      </c>
      <c r="AN1292" s="4" t="n">
        <v>2261.7</v>
      </c>
      <c r="AO1292" s="4" t="n">
        <v>2257.8</v>
      </c>
      <c r="AP1292" s="3" t="n">
        <v>2265.5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0.7075198144210482</v>
      </c>
      <c r="E1293" s="2" t="n">
        <v>0.5105958230958169</v>
      </c>
      <c r="F1293" s="3" t="n">
        <v>0.6378671555708399</v>
      </c>
      <c r="G1293" s="4" t="n">
        <v>174</v>
      </c>
      <c r="H1293" s="4" t="n">
        <v>150</v>
      </c>
      <c r="I1293" s="3" t="n">
        <v>195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0.1642</v>
      </c>
      <c r="O1293" s="8" t="n">
        <v>0.0314</v>
      </c>
      <c r="P1293" s="3" t="n">
        <v>0.0858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4329</t>
        </is>
      </c>
      <c r="V1293" s="10" t="inlineStr">
        <is>
          <t>743</t>
        </is>
      </c>
      <c r="W1293" s="3" t="inlineStr">
        <is>
          <t>1659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260.48</v>
      </c>
      <c r="AO1293" s="4" t="n">
        <v>261.81</v>
      </c>
      <c r="AP1293" s="3" t="n">
        <v>263.48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3.921885087153015</v>
      </c>
      <c r="E1294" s="2" t="n">
        <v>-1.025003882590474</v>
      </c>
      <c r="F1294" s="3" t="n">
        <v>0.2841850166501069</v>
      </c>
      <c r="G1294" s="4" t="n">
        <v>40796</v>
      </c>
      <c r="H1294" s="4" t="n">
        <v>18890</v>
      </c>
      <c r="I1294" s="3" t="n">
        <v>18976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157.3348</v>
      </c>
      <c r="O1294" s="8" t="n">
        <v>54.0486</v>
      </c>
      <c r="P1294" s="3" t="n">
        <v>64.18390000000001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211089</t>
        </is>
      </c>
      <c r="V1294" s="10" t="inlineStr">
        <is>
          <t>85773</t>
        </is>
      </c>
      <c r="W1294" s="3" t="inlineStr">
        <is>
          <t>87854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2897.55</v>
      </c>
      <c r="AO1294" s="4" t="n">
        <v>2867.85</v>
      </c>
      <c r="AP1294" s="3" t="n">
        <v>2876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0.9614168247944404</v>
      </c>
      <c r="E1295" s="2" t="n">
        <v>-0.05011903270267667</v>
      </c>
      <c r="F1295" s="3" t="n">
        <v>-0.7020183026200355</v>
      </c>
      <c r="G1295" s="4" t="n">
        <v>29972</v>
      </c>
      <c r="H1295" s="4" t="n">
        <v>20836</v>
      </c>
      <c r="I1295" s="3" t="n">
        <v>18757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35.355</v>
      </c>
      <c r="O1295" s="8" t="n">
        <v>26.0624</v>
      </c>
      <c r="P1295" s="3" t="n">
        <v>21.6084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2162383</t>
        </is>
      </c>
      <c r="V1295" s="10" t="inlineStr">
        <is>
          <t>1484640</t>
        </is>
      </c>
      <c r="W1295" s="3" t="inlineStr">
        <is>
          <t>1343500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79.81</v>
      </c>
      <c r="AO1295" s="4" t="n">
        <v>79.77</v>
      </c>
      <c r="AP1295" s="3" t="n">
        <v>79.20999999999999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3.004345984844626</v>
      </c>
      <c r="E1296" s="2" t="n">
        <v>3.752398280819006</v>
      </c>
      <c r="F1296" s="3" t="n">
        <v>0.3102666213257552</v>
      </c>
      <c r="G1296" s="4" t="n">
        <v>16749</v>
      </c>
      <c r="H1296" s="4" t="n">
        <v>22067</v>
      </c>
      <c r="I1296" s="3" t="n">
        <v>13128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74.6147</v>
      </c>
      <c r="O1296" s="8" t="n">
        <v>133.8919</v>
      </c>
      <c r="P1296" s="3" t="n">
        <v>65.4162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17269</t>
        </is>
      </c>
      <c r="V1296" s="10" t="inlineStr">
        <is>
          <t>38904</t>
        </is>
      </c>
      <c r="W1296" s="3" t="inlineStr">
        <is>
          <t>15636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17147.7</v>
      </c>
      <c r="AO1296" s="4" t="n">
        <v>17791.15</v>
      </c>
      <c r="AP1296" s="3" t="n">
        <v>17846.35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2.96617372089071</v>
      </c>
      <c r="E1297" s="2" t="n">
        <v>7.428807263722657</v>
      </c>
      <c r="F1297" s="3" t="n">
        <v>0.6108336534767611</v>
      </c>
      <c r="G1297" s="4" t="n">
        <v>18790</v>
      </c>
      <c r="H1297" s="4" t="n">
        <v>80559</v>
      </c>
      <c r="I1297" s="3" t="n">
        <v>29787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29.084</v>
      </c>
      <c r="O1297" s="8" t="n">
        <v>211.5103</v>
      </c>
      <c r="P1297" s="3" t="n">
        <v>49.18689999999999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91893</t>
        </is>
      </c>
      <c r="V1297" s="10" t="inlineStr">
        <is>
          <t>371904</t>
        </is>
      </c>
      <c r="W1297" s="3" t="inlineStr">
        <is>
          <t>132074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1211.5</v>
      </c>
      <c r="AO1297" s="4" t="n">
        <v>1301.5</v>
      </c>
      <c r="AP1297" s="3" t="n">
        <v>1309.45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0.8021981056526742</v>
      </c>
      <c r="E1298" s="2" t="n">
        <v>0.6013122029394423</v>
      </c>
      <c r="F1298" s="3" t="n">
        <v>0.3485554012471673</v>
      </c>
      <c r="G1298" s="4" t="n">
        <v>518</v>
      </c>
      <c r="H1298" s="4" t="n">
        <v>514</v>
      </c>
      <c r="I1298" s="3" t="n">
        <v>504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3.2091</v>
      </c>
      <c r="O1298" s="8" t="n">
        <v>0.5926</v>
      </c>
      <c r="P1298" s="3" t="n">
        <v>1.2867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36667</t>
        </is>
      </c>
      <c r="V1298" s="10" t="inlineStr">
        <is>
          <t>5747</t>
        </is>
      </c>
      <c r="W1298" s="3" t="inlineStr">
        <is>
          <t>12381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730.0700000000001</v>
      </c>
      <c r="AO1298" s="4" t="n">
        <v>734.46</v>
      </c>
      <c r="AP1298" s="3" t="n">
        <v>737.02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4.483837330552657</v>
      </c>
      <c r="E1299" s="2" t="n">
        <v>4.990019960079841</v>
      </c>
      <c r="F1299" s="3" t="n">
        <v>-4.467680608365009</v>
      </c>
      <c r="G1299" s="4" t="n">
        <v>298</v>
      </c>
      <c r="H1299" s="4" t="n">
        <v>225</v>
      </c>
      <c r="I1299" s="3" t="n">
        <v>247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0.0789</v>
      </c>
      <c r="O1299" s="8" t="n">
        <v>0.05980000000000001</v>
      </c>
      <c r="P1299" s="3" t="n">
        <v>0.08130000000000001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10.02</v>
      </c>
      <c r="AO1299" s="4" t="n">
        <v>10.52</v>
      </c>
      <c r="AP1299" s="3" t="n">
        <v>10.05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0.609247204139546</v>
      </c>
      <c r="E1300" s="2" t="n">
        <v>0.804645375362919</v>
      </c>
      <c r="F1300" s="3" t="n">
        <v>0.74884792626729</v>
      </c>
      <c r="G1300" s="4" t="n">
        <v>20200</v>
      </c>
      <c r="H1300" s="4" t="n">
        <v>18684</v>
      </c>
      <c r="I1300" s="3" t="n">
        <v>43345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27.9274</v>
      </c>
      <c r="O1300" s="8" t="n">
        <v>25.5</v>
      </c>
      <c r="P1300" s="3" t="n">
        <v>46.816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637907</t>
        </is>
      </c>
      <c r="V1300" s="10" t="inlineStr">
        <is>
          <t>495347</t>
        </is>
      </c>
      <c r="W1300" s="3" t="inlineStr">
        <is>
          <t>867806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120.55</v>
      </c>
      <c r="AO1300" s="4" t="n">
        <v>121.52</v>
      </c>
      <c r="AP1300" s="3" t="n">
        <v>122.43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-0.647998148576721</v>
      </c>
      <c r="E1301" s="2" t="n">
        <v>1.234567901234571</v>
      </c>
      <c r="F1301" s="3" t="n">
        <v>1.610676484123322</v>
      </c>
      <c r="G1301" s="4" t="n">
        <v>1280</v>
      </c>
      <c r="H1301" s="4" t="n">
        <v>1104</v>
      </c>
      <c r="I1301" s="3" t="n">
        <v>1319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0.4392</v>
      </c>
      <c r="O1301" s="8" t="n">
        <v>0.3726</v>
      </c>
      <c r="P1301" s="3" t="n">
        <v>0.3704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45145</t>
        </is>
      </c>
      <c r="V1301" s="10" t="inlineStr">
        <is>
          <t>27711</t>
        </is>
      </c>
      <c r="W1301" s="3" t="inlineStr">
        <is>
          <t>38392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42.93</v>
      </c>
      <c r="AO1301" s="4" t="n">
        <v>43.46</v>
      </c>
      <c r="AP1301" s="3" t="n">
        <v>44.16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2.072972972972968</v>
      </c>
      <c r="E1302" s="2" t="n">
        <v>-2.433341276776012</v>
      </c>
      <c r="F1302" s="3" t="n">
        <v>1.647307859313933</v>
      </c>
      <c r="G1302" s="4" t="n">
        <v>794</v>
      </c>
      <c r="H1302" s="4" t="n">
        <v>735</v>
      </c>
      <c r="I1302" s="3" t="n">
        <v>631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0.7118000000000001</v>
      </c>
      <c r="O1302" s="8" t="n">
        <v>0.5776</v>
      </c>
      <c r="P1302" s="3" t="n">
        <v>0.6839000000000001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2389</t>
        </is>
      </c>
      <c r="V1302" s="10" t="inlineStr">
        <is>
          <t>1971</t>
        </is>
      </c>
      <c r="W1302" s="3" t="inlineStr">
        <is>
          <t>2478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1888.35</v>
      </c>
      <c r="AO1302" s="4" t="n">
        <v>1842.4</v>
      </c>
      <c r="AP1302" s="3" t="n">
        <v>1872.75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1.242334952616063</v>
      </c>
      <c r="E1303" s="2" t="n">
        <v>3.555415716196023</v>
      </c>
      <c r="F1303" s="3" t="n">
        <v>-0.4481579946828781</v>
      </c>
      <c r="G1303" s="4" t="n">
        <v>36065</v>
      </c>
      <c r="H1303" s="4" t="n">
        <v>47414</v>
      </c>
      <c r="I1303" s="3" t="n">
        <v>23215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86.47370000000001</v>
      </c>
      <c r="O1303" s="8" t="n">
        <v>145.1233</v>
      </c>
      <c r="P1303" s="3" t="n">
        <v>33.409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497142</t>
        </is>
      </c>
      <c r="V1303" s="10" t="inlineStr">
        <is>
          <t>782082</t>
        </is>
      </c>
      <c r="W1303" s="3" t="inlineStr">
        <is>
          <t>118552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1271.3</v>
      </c>
      <c r="AO1303" s="4" t="n">
        <v>1316.5</v>
      </c>
      <c r="AP1303" s="3" t="n">
        <v>1310.6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0.6136475208640157</v>
      </c>
      <c r="E1304" s="2" t="n">
        <v>-0.03659429129056006</v>
      </c>
      <c r="F1304" s="3" t="n">
        <v>0.280658938377064</v>
      </c>
      <c r="G1304" s="4" t="n">
        <v>61780</v>
      </c>
      <c r="H1304" s="4" t="n">
        <v>74270</v>
      </c>
      <c r="I1304" s="3" t="n">
        <v>89449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114.1296</v>
      </c>
      <c r="O1304" s="8" t="n">
        <v>166.3404</v>
      </c>
      <c r="P1304" s="3" t="n">
        <v>199.4699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7797212</t>
        </is>
      </c>
      <c r="V1304" s="10" t="inlineStr">
        <is>
          <t>12167013</t>
        </is>
      </c>
      <c r="W1304" s="3" t="inlineStr">
        <is>
          <t>10850626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1158400</v>
      </c>
      <c r="AC1304" s="5" t="n">
        <v>121600</v>
      </c>
      <c r="AD1304" s="4" t="n">
        <v>31</v>
      </c>
      <c r="AE1304" s="4" t="n">
        <v>255</v>
      </c>
      <c r="AF1304" s="5" t="n">
        <v>76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82.89</v>
      </c>
      <c r="AL1304" s="4" t="n">
        <v>82.42</v>
      </c>
      <c r="AM1304" s="5" t="n">
        <v>83.06999999999999</v>
      </c>
      <c r="AN1304" s="4" t="n">
        <v>81.98</v>
      </c>
      <c r="AO1304" s="4" t="n">
        <v>81.95</v>
      </c>
      <c r="AP1304" s="3" t="n">
        <v>82.18000000000001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1.064428637224304</v>
      </c>
      <c r="E1305" s="2" t="n">
        <v>3.417894576940604</v>
      </c>
      <c r="F1305" s="3" t="n">
        <v>0.2203290246768452</v>
      </c>
      <c r="G1305" s="4" t="n">
        <v>17408</v>
      </c>
      <c r="H1305" s="4" t="n">
        <v>33391</v>
      </c>
      <c r="I1305" s="3" t="n">
        <v>14532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15.171</v>
      </c>
      <c r="O1305" s="8" t="n">
        <v>47.3384</v>
      </c>
      <c r="P1305" s="3" t="n">
        <v>17.7474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305294</t>
        </is>
      </c>
      <c r="V1305" s="10" t="inlineStr">
        <is>
          <t>712577</t>
        </is>
      </c>
      <c r="W1305" s="3" t="inlineStr">
        <is>
          <t>360418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197.49</v>
      </c>
      <c r="AO1305" s="4" t="n">
        <v>204.24</v>
      </c>
      <c r="AP1305" s="3" t="n">
        <v>204.69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-1.127682793743175</v>
      </c>
      <c r="E1306" s="2" t="n">
        <v>1.103752759381901</v>
      </c>
      <c r="F1306" s="3" t="n">
        <v>-0.9825327510917016</v>
      </c>
      <c r="G1306" s="4" t="n">
        <v>155</v>
      </c>
      <c r="H1306" s="4" t="n">
        <v>103</v>
      </c>
      <c r="I1306" s="3" t="n">
        <v>276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0.0495</v>
      </c>
      <c r="O1306" s="8" t="n">
        <v>0.0305</v>
      </c>
      <c r="P1306" s="3" t="n">
        <v>0.2382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27.18</v>
      </c>
      <c r="AO1306" s="4" t="n">
        <v>27.48</v>
      </c>
      <c r="AP1306" s="3" t="n">
        <v>27.21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0.9241024087259497</v>
      </c>
      <c r="E1307" s="2" t="n">
        <v>-0.007505253677588807</v>
      </c>
      <c r="F1307" s="3" t="n">
        <v>0.2176686932372743</v>
      </c>
      <c r="G1307" s="4" t="n">
        <v>650</v>
      </c>
      <c r="H1307" s="4" t="n">
        <v>898</v>
      </c>
      <c r="I1307" s="3" t="n">
        <v>805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0.25</v>
      </c>
      <c r="O1307" s="8" t="n">
        <v>0.6371</v>
      </c>
      <c r="P1307" s="3" t="n">
        <v>0.7916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5360</t>
        </is>
      </c>
      <c r="V1307" s="10" t="inlineStr">
        <is>
          <t>14510</t>
        </is>
      </c>
      <c r="W1307" s="3" t="inlineStr">
        <is>
          <t>21482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266.48</v>
      </c>
      <c r="AO1307" s="4" t="n">
        <v>266.46</v>
      </c>
      <c r="AP1307" s="3" t="n">
        <v>267.04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0.656806690922844</v>
      </c>
      <c r="E1308" s="2" t="n">
        <v>0.9294901887146698</v>
      </c>
      <c r="F1308" s="3" t="n">
        <v>0.4465116279069805</v>
      </c>
      <c r="G1308" s="4" t="n">
        <v>40</v>
      </c>
      <c r="H1308" s="4" t="n">
        <v>54</v>
      </c>
      <c r="I1308" s="3" t="n">
        <v>67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0.0224</v>
      </c>
      <c r="O1308" s="8" t="n">
        <v>0.046</v>
      </c>
      <c r="P1308" s="3" t="n">
        <v>0.0489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884</t>
        </is>
      </c>
      <c r="V1308" s="10" t="inlineStr">
        <is>
          <t>2041</t>
        </is>
      </c>
      <c r="W1308" s="3" t="inlineStr">
        <is>
          <t>1851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213.02</v>
      </c>
      <c r="AO1308" s="4" t="n">
        <v>215</v>
      </c>
      <c r="AP1308" s="3" t="n">
        <v>215.96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0.5895791878546771</v>
      </c>
      <c r="E1309" s="2" t="n">
        <v>0.1648472415561538</v>
      </c>
      <c r="F1309" s="3" t="n">
        <v>0.9106535493544999</v>
      </c>
      <c r="G1309" s="4" t="n">
        <v>43689</v>
      </c>
      <c r="H1309" s="4" t="n">
        <v>40866</v>
      </c>
      <c r="I1309" s="3" t="n">
        <v>57875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122</v>
      </c>
      <c r="O1309" s="8" t="n">
        <v>118.8413</v>
      </c>
      <c r="P1309" s="3" t="n">
        <v>252.3619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2925343</t>
        </is>
      </c>
      <c r="V1309" s="10" t="inlineStr">
        <is>
          <t>2443309</t>
        </is>
      </c>
      <c r="W1309" s="3" t="inlineStr">
        <is>
          <t>4728770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272.98</v>
      </c>
      <c r="AO1309" s="4" t="n">
        <v>273.43</v>
      </c>
      <c r="AP1309" s="3" t="n">
        <v>275.92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0.6331068560839971</v>
      </c>
      <c r="E1310" s="2" t="n">
        <v>-0.03836120914532098</v>
      </c>
      <c r="F1310" s="3" t="n">
        <v>1.37002072300253</v>
      </c>
      <c r="G1310" s="4" t="n">
        <v>1071</v>
      </c>
      <c r="H1310" s="4" t="n">
        <v>914</v>
      </c>
      <c r="I1310" s="3" t="n">
        <v>842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1.6762</v>
      </c>
      <c r="O1310" s="8" t="n">
        <v>2.1871</v>
      </c>
      <c r="P1310" s="3" t="n">
        <v>5.0993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52835</t>
        </is>
      </c>
      <c r="V1310" s="10" t="inlineStr">
        <is>
          <t>67572</t>
        </is>
      </c>
      <c r="W1310" s="3" t="inlineStr">
        <is>
          <t>111871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260.68</v>
      </c>
      <c r="AO1310" s="4" t="n">
        <v>260.58</v>
      </c>
      <c r="AP1310" s="3" t="n">
        <v>264.15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0.9099181073703335</v>
      </c>
      <c r="E1311" s="2" t="n">
        <v>-0.225428313796216</v>
      </c>
      <c r="F1311" s="3" t="n">
        <v>0.09037505648440837</v>
      </c>
      <c r="G1311" s="4" t="n">
        <v>782</v>
      </c>
      <c r="H1311" s="4" t="n">
        <v>1508</v>
      </c>
      <c r="I1311" s="3" t="n">
        <v>894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0.1888</v>
      </c>
      <c r="O1311" s="8" t="n">
        <v>0.2089</v>
      </c>
      <c r="P1311" s="3" t="n">
        <v>0.2196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65312</t>
        </is>
      </c>
      <c r="V1311" s="10" t="inlineStr">
        <is>
          <t>69118</t>
        </is>
      </c>
      <c r="W1311" s="3" t="inlineStr">
        <is>
          <t>64765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22.18</v>
      </c>
      <c r="AO1311" s="4" t="n">
        <v>22.13</v>
      </c>
      <c r="AP1311" s="3" t="n">
        <v>22.15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-2.592332660759714</v>
      </c>
      <c r="E1312" s="2" t="n">
        <v>0.797045976493903</v>
      </c>
      <c r="F1312" s="3" t="n">
        <v>-1.389385275196575</v>
      </c>
      <c r="G1312" s="4" t="n">
        <v>11936</v>
      </c>
      <c r="H1312" s="4" t="n">
        <v>15305</v>
      </c>
      <c r="I1312" s="3" t="n">
        <v>8881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33.4987</v>
      </c>
      <c r="O1312" s="8" t="n">
        <v>27.0651</v>
      </c>
      <c r="P1312" s="3" t="n">
        <v>24.0517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673736</t>
        </is>
      </c>
      <c r="V1312" s="10" t="inlineStr">
        <is>
          <t>426031</t>
        </is>
      </c>
      <c r="W1312" s="3" t="inlineStr">
        <is>
          <t>432314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222.07</v>
      </c>
      <c r="AO1312" s="4" t="n">
        <v>223.84</v>
      </c>
      <c r="AP1312" s="3" t="n">
        <v>220.73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5.592645288387863</v>
      </c>
      <c r="E1313" s="2" t="n">
        <v>2.632669983416262</v>
      </c>
      <c r="F1313" s="3" t="n">
        <v>-1.646132094526365</v>
      </c>
      <c r="G1313" s="4" t="n">
        <v>5494</v>
      </c>
      <c r="H1313" s="4" t="n">
        <v>7877</v>
      </c>
      <c r="I1313" s="3" t="n">
        <v>2665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4.6798</v>
      </c>
      <c r="O1313" s="8" t="n">
        <v>6.0278</v>
      </c>
      <c r="P1313" s="3" t="n">
        <v>1.9415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58119</t>
        </is>
      </c>
      <c r="V1313" s="10" t="inlineStr">
        <is>
          <t>69450</t>
        </is>
      </c>
      <c r="W1313" s="3" t="inlineStr">
        <is>
          <t>18087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482.4</v>
      </c>
      <c r="AO1313" s="4" t="n">
        <v>495.1</v>
      </c>
      <c r="AP1313" s="3" t="n">
        <v>486.95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3.112529928172391</v>
      </c>
      <c r="E1314" s="2" t="n">
        <v>0.3095975232198214</v>
      </c>
      <c r="F1314" s="3" t="n">
        <v>5.864197530864196</v>
      </c>
      <c r="G1314" s="4" t="n">
        <v>3351</v>
      </c>
      <c r="H1314" s="4" t="n">
        <v>3155</v>
      </c>
      <c r="I1314" s="3" t="n">
        <v>5376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2.2104</v>
      </c>
      <c r="O1314" s="8" t="n">
        <v>2.0092</v>
      </c>
      <c r="P1314" s="3" t="n">
        <v>6.0571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773181</t>
        </is>
      </c>
      <c r="V1314" s="10" t="inlineStr">
        <is>
          <t>620248</t>
        </is>
      </c>
      <c r="W1314" s="3" t="inlineStr">
        <is>
          <t>2203976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12.92</v>
      </c>
      <c r="AO1314" s="4" t="n">
        <v>12.96</v>
      </c>
      <c r="AP1314" s="3" t="n">
        <v>13.72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4.93827160493827</v>
      </c>
      <c r="E1315" s="2" t="n">
        <v>4.290657439446374</v>
      </c>
      <c r="F1315" s="3" t="n">
        <v>4.97677504976775</v>
      </c>
      <c r="G1315" s="4" t="n">
        <v>929</v>
      </c>
      <c r="H1315" s="4" t="n">
        <v>3578</v>
      </c>
      <c r="I1315" s="3" t="n">
        <v>2293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0.5465</v>
      </c>
      <c r="O1315" s="8" t="n">
        <v>1.5261</v>
      </c>
      <c r="P1315" s="3" t="n">
        <v>1.6475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14.45</v>
      </c>
      <c r="AO1315" s="4" t="n">
        <v>15.07</v>
      </c>
      <c r="AP1315" s="3" t="n">
        <v>15.82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0.4785827604442071</v>
      </c>
      <c r="E1316" s="2" t="n">
        <v>0.02894660666824318</v>
      </c>
      <c r="F1316" s="3" t="n">
        <v>0.2262443438914123</v>
      </c>
      <c r="G1316" s="4" t="n">
        <v>1230</v>
      </c>
      <c r="H1316" s="4" t="n">
        <v>820</v>
      </c>
      <c r="I1316" s="3" t="n">
        <v>790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1.734</v>
      </c>
      <c r="O1316" s="8" t="n">
        <v>0.5808</v>
      </c>
      <c r="P1316" s="3" t="n">
        <v>0.8584000000000001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7898</t>
        </is>
      </c>
      <c r="V1316" s="10" t="inlineStr">
        <is>
          <t>1858</t>
        </is>
      </c>
      <c r="W1316" s="3" t="inlineStr">
        <is>
          <t>2829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1900.05</v>
      </c>
      <c r="AO1316" s="4" t="n">
        <v>1900.6</v>
      </c>
      <c r="AP1316" s="3" t="n">
        <v>1904.9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1.480530594779628</v>
      </c>
      <c r="E1317" s="2" t="n">
        <v>-0.03373250126495729</v>
      </c>
      <c r="F1317" s="3" t="n">
        <v>1.948709296440012</v>
      </c>
      <c r="G1317" s="4" t="n">
        <v>1612</v>
      </c>
      <c r="H1317" s="4" t="n">
        <v>1045</v>
      </c>
      <c r="I1317" s="3" t="n">
        <v>3393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0.7366</v>
      </c>
      <c r="O1317" s="8" t="n">
        <v>0.5579</v>
      </c>
      <c r="P1317" s="3" t="n">
        <v>2.0629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5787</t>
        </is>
      </c>
      <c r="V1317" s="10" t="inlineStr">
        <is>
          <t>5585</t>
        </is>
      </c>
      <c r="W1317" s="3" t="inlineStr">
        <is>
          <t>21109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592.9</v>
      </c>
      <c r="AO1317" s="4" t="n">
        <v>592.7</v>
      </c>
      <c r="AP1317" s="3" t="n">
        <v>604.25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0.2117624410433938</v>
      </c>
      <c r="E1318" s="2" t="n">
        <v>1.844203246566136</v>
      </c>
      <c r="F1318" s="3" t="n">
        <v>-1.414693954541168</v>
      </c>
      <c r="G1318" s="4" t="n">
        <v>630</v>
      </c>
      <c r="H1318" s="4" t="n">
        <v>775</v>
      </c>
      <c r="I1318" s="3" t="n">
        <v>806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0.2649</v>
      </c>
      <c r="O1318" s="8" t="n">
        <v>0.2867</v>
      </c>
      <c r="P1318" s="3" t="n">
        <v>0.5806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3247</t>
        </is>
      </c>
      <c r="V1318" s="10" t="inlineStr">
        <is>
          <t>3601</t>
        </is>
      </c>
      <c r="W1318" s="3" t="inlineStr">
        <is>
          <t>8920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520.55</v>
      </c>
      <c r="AO1318" s="4" t="n">
        <v>530.15</v>
      </c>
      <c r="AP1318" s="3" t="n">
        <v>522.65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-1.435715437973868</v>
      </c>
      <c r="E1319" s="2" t="n">
        <v>0</v>
      </c>
      <c r="F1319" s="3" t="n">
        <v>1.996726677577739</v>
      </c>
      <c r="G1319" s="4" t="n">
        <v>55</v>
      </c>
      <c r="H1319" s="4" t="n">
        <v>67</v>
      </c>
      <c r="I1319" s="3" t="n">
        <v>59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0.0779</v>
      </c>
      <c r="O1319" s="8" t="n">
        <v>0.0595</v>
      </c>
      <c r="P1319" s="3" t="n">
        <v>0.08449999999999999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61.1</v>
      </c>
      <c r="AO1319" s="4" t="n">
        <v>61.1</v>
      </c>
      <c r="AP1319" s="3" t="n">
        <v>62.32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-1.945525291828794</v>
      </c>
      <c r="E1320" s="2" t="n">
        <v>2.000000000000008</v>
      </c>
      <c r="F1320" s="3" t="n">
        <v>-1.766262060379715</v>
      </c>
      <c r="G1320" s="4" t="n">
        <v>148</v>
      </c>
      <c r="H1320" s="4" t="n">
        <v>215</v>
      </c>
      <c r="I1320" s="3" t="n">
        <v>118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0.7502</v>
      </c>
      <c r="O1320" s="8" t="n">
        <v>8.3515</v>
      </c>
      <c r="P1320" s="3" t="n">
        <v>0.5108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126</v>
      </c>
      <c r="AO1320" s="4" t="n">
        <v>128.52</v>
      </c>
      <c r="AP1320" s="3" t="n">
        <v>126.25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4.867624361866318</v>
      </c>
      <c r="E1321" s="2" t="n">
        <v>1.732140835503234</v>
      </c>
      <c r="F1321" s="3" t="n">
        <v>-1.84731805030047</v>
      </c>
      <c r="G1321" s="4" t="n">
        <v>10275</v>
      </c>
      <c r="H1321" s="4" t="n">
        <v>9439</v>
      </c>
      <c r="I1321" s="3" t="n">
        <v>3941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21.2389</v>
      </c>
      <c r="O1321" s="8" t="n">
        <v>15.5215</v>
      </c>
      <c r="P1321" s="3" t="n">
        <v>6.0059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226079</t>
        </is>
      </c>
      <c r="V1321" s="10" t="inlineStr">
        <is>
          <t>196348</t>
        </is>
      </c>
      <c r="W1321" s="3" t="inlineStr">
        <is>
          <t>76782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441.65</v>
      </c>
      <c r="AO1321" s="4" t="n">
        <v>449.3</v>
      </c>
      <c r="AP1321" s="3" t="n">
        <v>441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3.744164332399631</v>
      </c>
      <c r="E1322" s="2" t="n">
        <v>9.999099990999911</v>
      </c>
      <c r="F1322" s="3" t="n">
        <v>6.840124365897574</v>
      </c>
      <c r="G1322" s="4" t="n">
        <v>671</v>
      </c>
      <c r="H1322" s="4" t="n">
        <v>191</v>
      </c>
      <c r="I1322" s="3" t="n">
        <v>3169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0.4354</v>
      </c>
      <c r="O1322" s="8" t="n">
        <v>0.4369</v>
      </c>
      <c r="P1322" s="3" t="n">
        <v>5.199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12666</t>
        </is>
      </c>
      <c r="V1322" s="10" t="inlineStr">
        <is>
          <t>14703</t>
        </is>
      </c>
      <c r="W1322" s="3" t="inlineStr">
        <is>
          <t>65902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222.22</v>
      </c>
      <c r="AO1322" s="4" t="n">
        <v>244.44</v>
      </c>
      <c r="AP1322" s="3" t="n">
        <v>261.16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-0.8806445568671517</v>
      </c>
      <c r="E1323" s="2" t="n">
        <v>0.1890359168241993</v>
      </c>
      <c r="F1323" s="3" t="n">
        <v>-1.0188679245283</v>
      </c>
      <c r="G1323" s="4" t="n">
        <v>53</v>
      </c>
      <c r="H1323" s="4" t="n">
        <v>72</v>
      </c>
      <c r="I1323" s="3" t="n">
        <v>34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0.0049</v>
      </c>
      <c r="O1323" s="8" t="n">
        <v>0.0086</v>
      </c>
      <c r="P1323" s="3" t="n">
        <v>0.0018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471</t>
        </is>
      </c>
      <c r="V1323" s="10" t="inlineStr">
        <is>
          <t>899</t>
        </is>
      </c>
      <c r="W1323" s="3" t="inlineStr">
        <is>
          <t>255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52.9</v>
      </c>
      <c r="AO1323" s="4" t="n">
        <v>53</v>
      </c>
      <c r="AP1323" s="3" t="n">
        <v>52.46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0.3040668947168204</v>
      </c>
      <c r="E1324" s="2" t="n">
        <v>-0.01894657067069137</v>
      </c>
      <c r="F1324" s="3" t="n">
        <v>0.1895016107636915</v>
      </c>
      <c r="G1324" s="4" t="n">
        <v>38657</v>
      </c>
      <c r="H1324" s="4" t="n">
        <v>20756</v>
      </c>
      <c r="I1324" s="3" t="n">
        <v>13071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45.1809</v>
      </c>
      <c r="O1324" s="8" t="n">
        <v>33.9417</v>
      </c>
      <c r="P1324" s="3" t="n">
        <v>16.3512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609774</t>
        </is>
      </c>
      <c r="V1324" s="10" t="inlineStr">
        <is>
          <t>704905</t>
        </is>
      </c>
      <c r="W1324" s="3" t="inlineStr">
        <is>
          <t>203763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263.9</v>
      </c>
      <c r="AO1324" s="4" t="n">
        <v>263.85</v>
      </c>
      <c r="AP1324" s="3" t="n">
        <v>264.35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1.695792880258903</v>
      </c>
      <c r="E1325" s="2" t="n">
        <v>-0.683129667345559</v>
      </c>
      <c r="F1325" s="3" t="n">
        <v>0.4656726620241823</v>
      </c>
      <c r="G1325" s="4" t="n">
        <v>61424</v>
      </c>
      <c r="H1325" s="4" t="n">
        <v>36862</v>
      </c>
      <c r="I1325" s="3" t="n">
        <v>28842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138.7339</v>
      </c>
      <c r="O1325" s="8" t="n">
        <v>114.5806</v>
      </c>
      <c r="P1325" s="3" t="n">
        <v>94.8599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2640321</t>
        </is>
      </c>
      <c r="V1325" s="10" t="inlineStr">
        <is>
          <t>2536791</t>
        </is>
      </c>
      <c r="W1325" s="3" t="inlineStr">
        <is>
          <t>1706702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256500</v>
      </c>
      <c r="AC1325" s="5" t="n">
        <v>4500</v>
      </c>
      <c r="AD1325" s="4" t="n">
        <v>272</v>
      </c>
      <c r="AE1325" s="4" t="n">
        <v>181</v>
      </c>
      <c r="AF1325" s="5" t="n">
        <v>154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237.84</v>
      </c>
      <c r="AL1325" s="4" t="n">
        <v>236.78</v>
      </c>
      <c r="AM1325" s="5" t="n">
        <v>237.73</v>
      </c>
      <c r="AN1325" s="4" t="n">
        <v>235.68</v>
      </c>
      <c r="AO1325" s="4" t="n">
        <v>234.07</v>
      </c>
      <c r="AP1325" s="3" t="n">
        <v>235.16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2.337566721884786</v>
      </c>
      <c r="E1326" s="2" t="n">
        <v>3.579136690647478</v>
      </c>
      <c r="F1326" s="3" t="n">
        <v>-2.396249348845278</v>
      </c>
      <c r="G1326" s="4" t="n">
        <v>21958</v>
      </c>
      <c r="H1326" s="4" t="n">
        <v>23235</v>
      </c>
      <c r="I1326" s="3" t="n">
        <v>20482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22.0094</v>
      </c>
      <c r="O1326" s="8" t="n">
        <v>24.9857</v>
      </c>
      <c r="P1326" s="3" t="n">
        <v>20.2266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468169</t>
        </is>
      </c>
      <c r="V1326" s="10" t="inlineStr">
        <is>
          <t>428276</t>
        </is>
      </c>
      <c r="W1326" s="3" t="inlineStr">
        <is>
          <t>341129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278</v>
      </c>
      <c r="AO1326" s="4" t="n">
        <v>287.95</v>
      </c>
      <c r="AP1326" s="3" t="n">
        <v>281.05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-1.451905626134313</v>
      </c>
      <c r="E1327" s="2" t="n">
        <v>4.726826273787597</v>
      </c>
      <c r="F1327" s="3" t="n">
        <v>4.982415005861673</v>
      </c>
      <c r="G1327" s="4" t="n">
        <v>208</v>
      </c>
      <c r="H1327" s="4" t="n">
        <v>516</v>
      </c>
      <c r="I1327" s="3" t="n">
        <v>248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0.1531</v>
      </c>
      <c r="O1327" s="8" t="n">
        <v>0.6432</v>
      </c>
      <c r="P1327" s="3" t="n">
        <v>0.542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16.29</v>
      </c>
      <c r="AO1327" s="4" t="n">
        <v>17.06</v>
      </c>
      <c r="AP1327" s="3" t="n">
        <v>17.91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1.053324555628704</v>
      </c>
      <c r="E1328" s="2" t="n">
        <v>1.954397394136812</v>
      </c>
      <c r="F1328" s="3" t="n">
        <v>1.980830670926521</v>
      </c>
      <c r="G1328" s="4" t="n">
        <v>28</v>
      </c>
      <c r="H1328" s="4" t="n">
        <v>13</v>
      </c>
      <c r="I1328" s="3" t="n">
        <v>8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0.0076</v>
      </c>
      <c r="O1328" s="8" t="n">
        <v>0.0007000000000000001</v>
      </c>
      <c r="P1328" s="3" t="n">
        <v>0.0043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15.35</v>
      </c>
      <c r="AO1328" s="4" t="n">
        <v>15.65</v>
      </c>
      <c r="AP1328" s="3" t="n">
        <v>15.96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0.756586527383066</v>
      </c>
      <c r="E1329" s="2" t="n">
        <v>0.6632361349342298</v>
      </c>
      <c r="F1329" s="3" t="n">
        <v>0.3445794994130884</v>
      </c>
      <c r="G1329" s="4" t="n">
        <v>33</v>
      </c>
      <c r="H1329" s="4" t="n">
        <v>42</v>
      </c>
      <c r="I1329" s="3" t="n">
        <v>31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0.0289</v>
      </c>
      <c r="O1329" s="8" t="n">
        <v>0.0124</v>
      </c>
      <c r="P1329" s="3" t="n">
        <v>0.0173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811</t>
        </is>
      </c>
      <c r="V1329" s="10" t="inlineStr">
        <is>
          <t>259</t>
        </is>
      </c>
      <c r="W1329" s="3" t="inlineStr">
        <is>
          <t>567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262.35</v>
      </c>
      <c r="AO1329" s="4" t="n">
        <v>264.09</v>
      </c>
      <c r="AP1329" s="3" t="n">
        <v>265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1.616628175519627</v>
      </c>
      <c r="E1330" s="2" t="n">
        <v>-0.1069518716577479</v>
      </c>
      <c r="F1330" s="3" t="n">
        <v>-1.73982869379015</v>
      </c>
      <c r="G1330" s="4" t="n">
        <v>1718</v>
      </c>
      <c r="H1330" s="4" t="n">
        <v>469</v>
      </c>
      <c r="I1330" s="3" t="n">
        <v>737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0.8179000000000001</v>
      </c>
      <c r="O1330" s="8" t="n">
        <v>0.1583</v>
      </c>
      <c r="P1330" s="3" t="n">
        <v>0.2619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13091</t>
        </is>
      </c>
      <c r="V1330" s="10" t="inlineStr">
        <is>
          <t>2257</t>
        </is>
      </c>
      <c r="W1330" s="3" t="inlineStr">
        <is>
          <t>3493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374</v>
      </c>
      <c r="AO1330" s="4" t="n">
        <v>373.6</v>
      </c>
      <c r="AP1330" s="3" t="n">
        <v>367.1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0.8390918065153049</v>
      </c>
      <c r="E1331" s="2" t="n">
        <v>-0.2936857562408149</v>
      </c>
      <c r="F1331" s="3" t="n">
        <v>-1.276386843397164</v>
      </c>
      <c r="G1331" s="4" t="n">
        <v>22621</v>
      </c>
      <c r="H1331" s="4" t="n">
        <v>12510</v>
      </c>
      <c r="I1331" s="3" t="n">
        <v>17793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16.4412</v>
      </c>
      <c r="O1331" s="8" t="n">
        <v>7.7512</v>
      </c>
      <c r="P1331" s="3" t="n">
        <v>8.5777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226760</t>
        </is>
      </c>
      <c r="V1331" s="10" t="inlineStr">
        <is>
          <t>124427</t>
        </is>
      </c>
      <c r="W1331" s="3" t="inlineStr">
        <is>
          <t>141207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306.45</v>
      </c>
      <c r="AO1331" s="4" t="n">
        <v>305.55</v>
      </c>
      <c r="AP1331" s="3" t="n">
        <v>301.65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4.997133575386972</v>
      </c>
      <c r="E1332" s="2" t="n">
        <v>4.995904995904992</v>
      </c>
      <c r="F1332" s="3" t="n">
        <v>0.5286878141792334</v>
      </c>
      <c r="G1332" s="4" t="n">
        <v>774</v>
      </c>
      <c r="H1332" s="4" t="n">
        <v>1345</v>
      </c>
      <c r="I1332" s="3" t="n">
        <v>833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1.1074</v>
      </c>
      <c r="O1332" s="8" t="n">
        <v>2.3633</v>
      </c>
      <c r="P1332" s="3" t="n">
        <v>0.9155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109.89</v>
      </c>
      <c r="AO1332" s="4" t="n">
        <v>115.38</v>
      </c>
      <c r="AP1332" s="3" t="n">
        <v>115.99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1.013997781295578</v>
      </c>
      <c r="E1333" s="2" t="n">
        <v>-2.199517525188023</v>
      </c>
      <c r="F1333" s="3" t="n">
        <v>-1.357591662671281</v>
      </c>
      <c r="G1333" s="4" t="n">
        <v>4458</v>
      </c>
      <c r="H1333" s="4" t="n">
        <v>4554</v>
      </c>
      <c r="I1333" s="3" t="n">
        <v>4650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13.71</v>
      </c>
      <c r="O1333" s="8" t="n">
        <v>17.5251</v>
      </c>
      <c r="P1333" s="3" t="n">
        <v>18.1214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7839</t>
        </is>
      </c>
      <c r="V1333" s="10" t="inlineStr">
        <is>
          <t>11893</t>
        </is>
      </c>
      <c r="W1333" s="3" t="inlineStr">
        <is>
          <t>11814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8104.05</v>
      </c>
      <c r="AO1333" s="4" t="n">
        <v>7925.8</v>
      </c>
      <c r="AP1333" s="3" t="n">
        <v>7818.2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5.418396329473447</v>
      </c>
      <c r="E1334" s="2" t="n">
        <v>-0.02072538860103215</v>
      </c>
      <c r="F1334" s="3" t="n">
        <v>-0.4145936981757936</v>
      </c>
      <c r="G1334" s="4" t="n">
        <v>117739</v>
      </c>
      <c r="H1334" s="4" t="n">
        <v>21802</v>
      </c>
      <c r="I1334" s="3" t="n">
        <v>13347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144.8185</v>
      </c>
      <c r="O1334" s="8" t="n">
        <v>19.8962</v>
      </c>
      <c r="P1334" s="3" t="n">
        <v>12.5489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4145002</t>
        </is>
      </c>
      <c r="V1334" s="10" t="inlineStr">
        <is>
          <t>1144159</t>
        </is>
      </c>
      <c r="W1334" s="3" t="inlineStr">
        <is>
          <t>910323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48.25</v>
      </c>
      <c r="AO1334" s="4" t="n">
        <v>48.24</v>
      </c>
      <c r="AP1334" s="3" t="n">
        <v>48.04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2.582356225572306</v>
      </c>
      <c r="E1335" s="2" t="n">
        <v>1.442373111988029</v>
      </c>
      <c r="F1335" s="3" t="n">
        <v>-0.9657947686116761</v>
      </c>
      <c r="G1335" s="4" t="n">
        <v>190879</v>
      </c>
      <c r="H1335" s="4" t="n">
        <v>228229</v>
      </c>
      <c r="I1335" s="3" t="n">
        <v>252662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517.6622</v>
      </c>
      <c r="O1335" s="8" t="n">
        <v>820.6822000000001</v>
      </c>
      <c r="P1335" s="3" t="n">
        <v>691.5536999999999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7153578</t>
        </is>
      </c>
      <c r="V1335" s="10" t="inlineStr">
        <is>
          <t>14794773</t>
        </is>
      </c>
      <c r="W1335" s="3" t="inlineStr">
        <is>
          <t>8340288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-21000</v>
      </c>
      <c r="AC1335" s="5" t="n">
        <v>64500</v>
      </c>
      <c r="AD1335" s="4" t="n">
        <v>681</v>
      </c>
      <c r="AE1335" s="4" t="n">
        <v>652</v>
      </c>
      <c r="AF1335" s="5" t="n">
        <v>568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371.4</v>
      </c>
      <c r="AL1335" s="4" t="n">
        <v>375.8</v>
      </c>
      <c r="AM1335" s="5" t="n">
        <v>372.3</v>
      </c>
      <c r="AN1335" s="4" t="n">
        <v>367.45</v>
      </c>
      <c r="AO1335" s="4" t="n">
        <v>372.75</v>
      </c>
      <c r="AP1335" s="3" t="n">
        <v>369.15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3.645288850506808</v>
      </c>
      <c r="E1336" s="2" t="n">
        <v>-0.4253826250932015</v>
      </c>
      <c r="F1336" s="3" t="n">
        <v>1.343257288822338</v>
      </c>
      <c r="G1336" s="4" t="n">
        <v>11012</v>
      </c>
      <c r="H1336" s="4" t="n">
        <v>4721</v>
      </c>
      <c r="I1336" s="3" t="n">
        <v>3273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10.5632</v>
      </c>
      <c r="O1336" s="8" t="n">
        <v>3.3258</v>
      </c>
      <c r="P1336" s="3" t="n">
        <v>2.8627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30571</t>
        </is>
      </c>
      <c r="V1336" s="10" t="inlineStr">
        <is>
          <t>15136</t>
        </is>
      </c>
      <c r="W1336" s="3" t="inlineStr">
        <is>
          <t>13243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1140.15</v>
      </c>
      <c r="AO1336" s="4" t="n">
        <v>1135.3</v>
      </c>
      <c r="AP1336" s="3" t="n">
        <v>1150.55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5.174849876368766</v>
      </c>
      <c r="E1337" s="2" t="n">
        <v>-2.670025188916873</v>
      </c>
      <c r="F1337" s="3" t="n">
        <v>0.9834368530020586</v>
      </c>
      <c r="G1337" s="4" t="n">
        <v>1805</v>
      </c>
      <c r="H1337" s="4" t="n">
        <v>1576</v>
      </c>
      <c r="I1337" s="3" t="n">
        <v>595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1.169</v>
      </c>
      <c r="O1337" s="8" t="n">
        <v>0.9409999999999999</v>
      </c>
      <c r="P1337" s="3" t="n">
        <v>0.3214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19112</t>
        </is>
      </c>
      <c r="V1337" s="10" t="inlineStr">
        <is>
          <t>18368</t>
        </is>
      </c>
      <c r="W1337" s="3" t="inlineStr">
        <is>
          <t>6757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297.75</v>
      </c>
      <c r="AO1337" s="4" t="n">
        <v>289.8</v>
      </c>
      <c r="AP1337" s="3" t="n">
        <v>292.65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0.5463622007170068</v>
      </c>
      <c r="E1338" s="2" t="n">
        <v>0.3706984464906415</v>
      </c>
      <c r="F1338" s="3" t="n">
        <v>1.544805286304415</v>
      </c>
      <c r="G1338" s="4" t="n">
        <v>14293</v>
      </c>
      <c r="H1338" s="4" t="n">
        <v>14738</v>
      </c>
      <c r="I1338" s="3" t="n">
        <v>22837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34.8561</v>
      </c>
      <c r="O1338" s="8" t="n">
        <v>55.124</v>
      </c>
      <c r="P1338" s="3" t="n">
        <v>82.8732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26270</t>
        </is>
      </c>
      <c r="V1338" s="10" t="inlineStr">
        <is>
          <t>44462</t>
        </is>
      </c>
      <c r="W1338" s="3" t="inlineStr">
        <is>
          <t>63539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6717.05</v>
      </c>
      <c r="AO1338" s="4" t="n">
        <v>6741.95</v>
      </c>
      <c r="AP1338" s="3" t="n">
        <v>6846.1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2.081021087680355</v>
      </c>
      <c r="E1339" s="2" t="n">
        <v>-0.9377548246806167</v>
      </c>
      <c r="F1339" s="3" t="n">
        <v>1.152421456989982</v>
      </c>
      <c r="G1339" s="4" t="n">
        <v>23648</v>
      </c>
      <c r="H1339" s="4" t="n">
        <v>19773</v>
      </c>
      <c r="I1339" s="3" t="n">
        <v>15938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14.2104</v>
      </c>
      <c r="O1339" s="8" t="n">
        <v>12.1266</v>
      </c>
      <c r="P1339" s="3" t="n">
        <v>10.5035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218598</t>
        </is>
      </c>
      <c r="V1339" s="10" t="inlineStr">
        <is>
          <t>157888</t>
        </is>
      </c>
      <c r="W1339" s="3" t="inlineStr">
        <is>
          <t>131026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367.9</v>
      </c>
      <c r="AO1339" s="4" t="n">
        <v>364.45</v>
      </c>
      <c r="AP1339" s="3" t="n">
        <v>368.65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0.2648338482880304</v>
      </c>
      <c r="E1340" s="2" t="n">
        <v>0.3773347588202143</v>
      </c>
      <c r="F1340" s="3" t="n">
        <v>0.5638744439571313</v>
      </c>
      <c r="G1340" s="4" t="n">
        <v>330</v>
      </c>
      <c r="H1340" s="4" t="n">
        <v>320</v>
      </c>
      <c r="I1340" s="3" t="n">
        <v>368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0.1497</v>
      </c>
      <c r="O1340" s="8" t="n">
        <v>0.1309</v>
      </c>
      <c r="P1340" s="3" t="n">
        <v>0.2782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5558</t>
        </is>
      </c>
      <c r="V1340" s="10" t="inlineStr">
        <is>
          <t>6597</t>
        </is>
      </c>
      <c r="W1340" s="3" t="inlineStr">
        <is>
          <t>11930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159.01</v>
      </c>
      <c r="AO1340" s="4" t="n">
        <v>159.61</v>
      </c>
      <c r="AP1340" s="3" t="n">
        <v>160.51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0.391332281992867</v>
      </c>
      <c r="E1341" s="2" t="n">
        <v>-1.617407493600187</v>
      </c>
      <c r="F1341" s="3" t="n">
        <v>-0.9875813128326361</v>
      </c>
      <c r="G1341" s="4" t="n">
        <v>54413</v>
      </c>
      <c r="H1341" s="4" t="n">
        <v>83200</v>
      </c>
      <c r="I1341" s="3" t="n">
        <v>101894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88.7872</v>
      </c>
      <c r="O1341" s="8" t="n">
        <v>164.9094</v>
      </c>
      <c r="P1341" s="3" t="n">
        <v>148.8121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2418491</t>
        </is>
      </c>
      <c r="V1341" s="10" t="inlineStr">
        <is>
          <t>5357514</t>
        </is>
      </c>
      <c r="W1341" s="3" t="inlineStr">
        <is>
          <t>5674039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85550</v>
      </c>
      <c r="AC1341" s="5" t="n">
        <v>32450</v>
      </c>
      <c r="AD1341" s="4" t="n">
        <v>63</v>
      </c>
      <c r="AE1341" s="4" t="n">
        <v>87</v>
      </c>
      <c r="AF1341" s="5" t="n">
        <v>31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172.46</v>
      </c>
      <c r="AL1341" s="4" t="n">
        <v>168.22</v>
      </c>
      <c r="AM1341" s="5" t="n">
        <v>168.09</v>
      </c>
      <c r="AN1341" s="4" t="n">
        <v>171.88</v>
      </c>
      <c r="AO1341" s="4" t="n">
        <v>169.1</v>
      </c>
      <c r="AP1341" s="3" t="n">
        <v>167.43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-0.5406574394463668</v>
      </c>
      <c r="E1342" s="2" t="n">
        <v>2.739726027397265</v>
      </c>
      <c r="F1342" s="3" t="n">
        <v>1.915343915343918</v>
      </c>
      <c r="G1342" s="4" t="n">
        <v>3751</v>
      </c>
      <c r="H1342" s="4" t="n">
        <v>3613</v>
      </c>
      <c r="I1342" s="3" t="n">
        <v>2492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4.5704</v>
      </c>
      <c r="O1342" s="8" t="n">
        <v>3.7511</v>
      </c>
      <c r="P1342" s="3" t="n">
        <v>2.5946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48227</t>
        </is>
      </c>
      <c r="V1342" s="10" t="inlineStr">
        <is>
          <t>35634</t>
        </is>
      </c>
      <c r="W1342" s="3" t="inlineStr">
        <is>
          <t>25359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459.9</v>
      </c>
      <c r="AO1342" s="4" t="n">
        <v>472.5</v>
      </c>
      <c r="AP1342" s="3" t="n">
        <v>481.55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0.6354810238305374</v>
      </c>
      <c r="E1343" s="2" t="n">
        <v>-0.4911419049289619</v>
      </c>
      <c r="F1343" s="3" t="n">
        <v>5.74651859686234</v>
      </c>
      <c r="G1343" s="4" t="n">
        <v>158</v>
      </c>
      <c r="H1343" s="4" t="n">
        <v>343</v>
      </c>
      <c r="I1343" s="3" t="n">
        <v>1800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0.0391</v>
      </c>
      <c r="O1343" s="8" t="n">
        <v>0.3697</v>
      </c>
      <c r="P1343" s="3" t="n">
        <v>0.8223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5525</t>
        </is>
      </c>
      <c r="V1343" s="10" t="inlineStr">
        <is>
          <t>61816</t>
        </is>
      </c>
      <c r="W1343" s="3" t="inlineStr">
        <is>
          <t>56191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57.01</v>
      </c>
      <c r="AO1343" s="4" t="n">
        <v>56.73</v>
      </c>
      <c r="AP1343" s="3" t="n">
        <v>59.99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-0.4493513395984916</v>
      </c>
      <c r="E1344" s="2" t="n">
        <v>5.067100249957536</v>
      </c>
      <c r="F1344" s="3" t="n">
        <v>-1.596027254879325</v>
      </c>
      <c r="G1344" s="4" t="n">
        <v>60296</v>
      </c>
      <c r="H1344" s="4" t="n">
        <v>106757</v>
      </c>
      <c r="I1344" s="3" t="n">
        <v>53446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219.0697</v>
      </c>
      <c r="O1344" s="8" t="n">
        <v>592.8133</v>
      </c>
      <c r="P1344" s="3" t="n">
        <v>253.0236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408847</t>
        </is>
      </c>
      <c r="V1344" s="10" t="inlineStr">
        <is>
          <t>819108</t>
        </is>
      </c>
      <c r="W1344" s="3" t="inlineStr">
        <is>
          <t>474535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19950</v>
      </c>
      <c r="AC1344" s="5" t="n">
        <v>2800</v>
      </c>
      <c r="AD1344" s="4" t="n">
        <v>221</v>
      </c>
      <c r="AE1344" s="4" t="n">
        <v>598</v>
      </c>
      <c r="AF1344" s="5" t="n">
        <v>210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2020.55</v>
      </c>
      <c r="AL1344" s="4" t="n">
        <v>2113.5</v>
      </c>
      <c r="AM1344" s="5" t="n">
        <v>2108.25</v>
      </c>
      <c r="AN1344" s="4" t="n">
        <v>2060.35</v>
      </c>
      <c r="AO1344" s="4" t="n">
        <v>2164.75</v>
      </c>
      <c r="AP1344" s="3" t="n">
        <v>2130.2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2.54286185295088</v>
      </c>
      <c r="E1345" s="2" t="n">
        <v>0.7716731642618815</v>
      </c>
      <c r="F1345" s="3" t="n">
        <v>-1.515574522394601</v>
      </c>
      <c r="G1345" s="4" t="n">
        <v>1138</v>
      </c>
      <c r="H1345" s="4" t="n">
        <v>2390</v>
      </c>
      <c r="I1345" s="3" t="n">
        <v>1302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0.338</v>
      </c>
      <c r="O1345" s="8" t="n">
        <v>0.8538</v>
      </c>
      <c r="P1345" s="3" t="n">
        <v>0.4562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8120</t>
        </is>
      </c>
      <c r="V1345" s="10" t="inlineStr">
        <is>
          <t>14101</t>
        </is>
      </c>
      <c r="W1345" s="3" t="inlineStr">
        <is>
          <t>10252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248.81</v>
      </c>
      <c r="AO1345" s="4" t="n">
        <v>250.73</v>
      </c>
      <c r="AP1345" s="3" t="n">
        <v>246.93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2.106142746504711</v>
      </c>
      <c r="E1346" s="2" t="n">
        <v>-0.856297680211739</v>
      </c>
      <c r="F1346" s="3" t="n">
        <v>0.1876369024610172</v>
      </c>
      <c r="G1346" s="4" t="n">
        <v>28177</v>
      </c>
      <c r="H1346" s="4" t="n">
        <v>27852</v>
      </c>
      <c r="I1346" s="3" t="n">
        <v>20110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149.9681</v>
      </c>
      <c r="O1346" s="8" t="n">
        <v>128.1573</v>
      </c>
      <c r="P1346" s="3" t="n">
        <v>147.0874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49065</t>
        </is>
      </c>
      <c r="V1346" s="10" t="inlineStr">
        <is>
          <t>43938</t>
        </is>
      </c>
      <c r="W1346" s="3" t="inlineStr">
        <is>
          <t>75131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0</v>
      </c>
      <c r="AC1346" s="5" t="n">
        <v>250</v>
      </c>
      <c r="AD1346" s="4" t="n">
        <v>325</v>
      </c>
      <c r="AE1346" s="4" t="n">
        <v>88</v>
      </c>
      <c r="AF1346" s="5" t="n">
        <v>63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12595.2</v>
      </c>
      <c r="AL1346" s="4" t="n">
        <v>12534.4</v>
      </c>
      <c r="AM1346" s="5" t="n">
        <v>12564</v>
      </c>
      <c r="AN1346" s="4" t="n">
        <v>12524.85</v>
      </c>
      <c r="AO1346" s="4" t="n">
        <v>12417.6</v>
      </c>
      <c r="AP1346" s="3" t="n">
        <v>12440.9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2.284343381662666</v>
      </c>
      <c r="E1347" s="2" t="n">
        <v>-0.2447481133999569</v>
      </c>
      <c r="F1347" s="3" t="n">
        <v>-3.138417501533433</v>
      </c>
      <c r="G1347" s="4" t="n">
        <v>52521</v>
      </c>
      <c r="H1347" s="4" t="n">
        <v>70641</v>
      </c>
      <c r="I1347" s="3" t="n">
        <v>97745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101.5288</v>
      </c>
      <c r="O1347" s="8" t="n">
        <v>146.4867</v>
      </c>
      <c r="P1347" s="3" t="n">
        <v>207.6819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1256929</t>
        </is>
      </c>
      <c r="V1347" s="10" t="inlineStr">
        <is>
          <t>1575775</t>
        </is>
      </c>
      <c r="W1347" s="3" t="inlineStr">
        <is>
          <t>2355590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3225</v>
      </c>
      <c r="AC1347" s="5" t="n">
        <v>40850</v>
      </c>
      <c r="AD1347" s="4" t="n">
        <v>79</v>
      </c>
      <c r="AE1347" s="4" t="n">
        <v>35</v>
      </c>
      <c r="AF1347" s="5" t="n">
        <v>108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494.15</v>
      </c>
      <c r="AL1347" s="4" t="n">
        <v>491.95</v>
      </c>
      <c r="AM1347" s="5" t="n">
        <v>476.45</v>
      </c>
      <c r="AN1347" s="4" t="n">
        <v>490.3</v>
      </c>
      <c r="AO1347" s="4" t="n">
        <v>489.1</v>
      </c>
      <c r="AP1347" s="3" t="n">
        <v>473.75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2.000000000000002</v>
      </c>
      <c r="E1348" s="2" t="n">
        <v>-1.960784313725492</v>
      </c>
      <c r="F1348" s="3" t="n">
        <v>-1.984375000000005</v>
      </c>
      <c r="G1348" s="4" t="n">
        <v>59</v>
      </c>
      <c r="H1348" s="4" t="n">
        <v>55</v>
      </c>
      <c r="I1348" s="3" t="n">
        <v>90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0.0911</v>
      </c>
      <c r="O1348" s="8" t="n">
        <v>0.07580000000000001</v>
      </c>
      <c r="P1348" s="3" t="n">
        <v>0.226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65.28</v>
      </c>
      <c r="AO1348" s="4" t="n">
        <v>64</v>
      </c>
      <c r="AP1348" s="3" t="n">
        <v>62.73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0.9861492308674313</v>
      </c>
      <c r="E1349" s="2" t="n">
        <v>-0.2022564232215685</v>
      </c>
      <c r="F1349" s="3" t="n">
        <v>-0.6301656163906423</v>
      </c>
      <c r="G1349" s="4" t="n">
        <v>20689</v>
      </c>
      <c r="H1349" s="4" t="n">
        <v>27277</v>
      </c>
      <c r="I1349" s="3" t="n">
        <v>18101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35.2499</v>
      </c>
      <c r="O1349" s="8" t="n">
        <v>58.1136</v>
      </c>
      <c r="P1349" s="3" t="n">
        <v>42.7525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71403</t>
        </is>
      </c>
      <c r="V1349" s="10" t="inlineStr">
        <is>
          <t>107863</t>
        </is>
      </c>
      <c r="W1349" s="3" t="inlineStr">
        <is>
          <t>98931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1582.15</v>
      </c>
      <c r="AO1349" s="4" t="n">
        <v>1578.95</v>
      </c>
      <c r="AP1349" s="3" t="n">
        <v>1569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-0.5494033822645725</v>
      </c>
      <c r="E1350" s="2" t="n">
        <v>-1.018558480794124</v>
      </c>
      <c r="F1350" s="3" t="n">
        <v>0.1308101508676999</v>
      </c>
      <c r="G1350" s="4" t="n">
        <v>837</v>
      </c>
      <c r="H1350" s="4" t="n">
        <v>1027</v>
      </c>
      <c r="I1350" s="3" t="n">
        <v>1267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0.5744</v>
      </c>
      <c r="O1350" s="8" t="n">
        <v>0.4419</v>
      </c>
      <c r="P1350" s="3" t="n">
        <v>0.7973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38925</t>
        </is>
      </c>
      <c r="V1350" s="10" t="inlineStr">
        <is>
          <t>27115</t>
        </is>
      </c>
      <c r="W1350" s="3" t="inlineStr">
        <is>
          <t>51012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115.85</v>
      </c>
      <c r="AO1350" s="4" t="n">
        <v>114.67</v>
      </c>
      <c r="AP1350" s="3" t="n">
        <v>114.82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4.781032624669354</v>
      </c>
      <c r="E1351" s="2" t="n">
        <v>0.5984104721832637</v>
      </c>
      <c r="F1351" s="3" t="n">
        <v>4.321963007714463</v>
      </c>
      <c r="G1351" s="4" t="n">
        <v>2103</v>
      </c>
      <c r="H1351" s="4" t="n">
        <v>2014</v>
      </c>
      <c r="I1351" s="3" t="n">
        <v>2477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2.4892</v>
      </c>
      <c r="O1351" s="8" t="n">
        <v>2.7105</v>
      </c>
      <c r="P1351" s="3" t="n">
        <v>2.4869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160334</t>
        </is>
      </c>
      <c r="V1351" s="10" t="inlineStr">
        <is>
          <t>137579</t>
        </is>
      </c>
      <c r="W1351" s="3" t="inlineStr">
        <is>
          <t>140955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106.95</v>
      </c>
      <c r="AO1351" s="4" t="n">
        <v>107.59</v>
      </c>
      <c r="AP1351" s="3" t="n">
        <v>112.24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3.514272650075116</v>
      </c>
      <c r="E1352" s="2" t="n">
        <v>-1.312551271534052</v>
      </c>
      <c r="F1352" s="3" t="n">
        <v>-1.195728627150058</v>
      </c>
      <c r="G1352" s="4" t="n">
        <v>11148</v>
      </c>
      <c r="H1352" s="4" t="n">
        <v>3854</v>
      </c>
      <c r="I1352" s="3" t="n">
        <v>2734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12.3932</v>
      </c>
      <c r="O1352" s="8" t="n">
        <v>3.4688</v>
      </c>
      <c r="P1352" s="3" t="n">
        <v>2.4548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356952</t>
        </is>
      </c>
      <c r="V1352" s="10" t="inlineStr">
        <is>
          <t>107762</t>
        </is>
      </c>
      <c r="W1352" s="3" t="inlineStr">
        <is>
          <t>71450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158.47</v>
      </c>
      <c r="AO1352" s="4" t="n">
        <v>156.39</v>
      </c>
      <c r="AP1352" s="3" t="n">
        <v>154.52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1.139240506329112</v>
      </c>
      <c r="E1353" s="2" t="n">
        <v>1.814768460575714</v>
      </c>
      <c r="F1353" s="3" t="n">
        <v>4.978488014751068</v>
      </c>
      <c r="G1353" s="4" t="n">
        <v>288</v>
      </c>
      <c r="H1353" s="4" t="n">
        <v>301</v>
      </c>
      <c r="I1353" s="3" t="n">
        <v>811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0.0524</v>
      </c>
      <c r="O1353" s="8" t="n">
        <v>0.1436</v>
      </c>
      <c r="P1353" s="3" t="n">
        <v>0.05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20495</t>
        </is>
      </c>
      <c r="V1353" s="10" t="inlineStr">
        <is>
          <t>65921</t>
        </is>
      </c>
      <c r="W1353" s="3" t="inlineStr">
        <is>
          <t>17765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15.98</v>
      </c>
      <c r="AO1353" s="4" t="n">
        <v>16.27</v>
      </c>
      <c r="AP1353" s="3" t="n">
        <v>17.08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-1.729010806317538</v>
      </c>
      <c r="E1354" s="2" t="n">
        <v>-0.5921163931652875</v>
      </c>
      <c r="F1354" s="3" t="n">
        <v>0.1361470388019153</v>
      </c>
      <c r="G1354" s="4" t="n">
        <v>5365</v>
      </c>
      <c r="H1354" s="4" t="n">
        <v>3832</v>
      </c>
      <c r="I1354" s="3" t="n">
        <v>5200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9.1511</v>
      </c>
      <c r="O1354" s="8" t="n">
        <v>4.0273</v>
      </c>
      <c r="P1354" s="3" t="n">
        <v>7.798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826175</t>
        </is>
      </c>
      <c r="V1354" s="10" t="inlineStr">
        <is>
          <t>397249</t>
        </is>
      </c>
      <c r="W1354" s="3" t="inlineStr">
        <is>
          <t>668182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59.11</v>
      </c>
      <c r="AO1354" s="4" t="n">
        <v>58.76</v>
      </c>
      <c r="AP1354" s="3" t="n">
        <v>58.84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1.863715783343044</v>
      </c>
      <c r="E1355" s="2" t="n">
        <v>-0.6289308176100759</v>
      </c>
      <c r="F1355" s="3" t="n">
        <v>0.2301495972382135</v>
      </c>
      <c r="G1355" s="4" t="n">
        <v>114259</v>
      </c>
      <c r="H1355" s="4" t="n">
        <v>115588</v>
      </c>
      <c r="I1355" s="3" t="n">
        <v>124991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402.3030000000001</v>
      </c>
      <c r="O1355" s="8" t="n">
        <v>280.5714</v>
      </c>
      <c r="P1355" s="3" t="n">
        <v>336.1133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5265653</t>
        </is>
      </c>
      <c r="V1355" s="10" t="inlineStr">
        <is>
          <t>5545079</t>
        </is>
      </c>
      <c r="W1355" s="3" t="inlineStr">
        <is>
          <t>5241691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-17325</v>
      </c>
      <c r="AC1355" s="5" t="n">
        <v>84700</v>
      </c>
      <c r="AD1355" s="4" t="n">
        <v>1040</v>
      </c>
      <c r="AE1355" s="4" t="n">
        <v>475</v>
      </c>
      <c r="AF1355" s="5" t="n">
        <v>543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264.95</v>
      </c>
      <c r="AL1355" s="4" t="n">
        <v>263.75</v>
      </c>
      <c r="AM1355" s="5" t="n">
        <v>263.55</v>
      </c>
      <c r="AN1355" s="4" t="n">
        <v>262.35</v>
      </c>
      <c r="AO1355" s="4" t="n">
        <v>260.7</v>
      </c>
      <c r="AP1355" s="3" t="n">
        <v>261.3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1.291155584247902</v>
      </c>
      <c r="E1356" s="2" t="n">
        <v>0.1657106437221102</v>
      </c>
      <c r="F1356" s="3" t="n">
        <v>0.1018070755917515</v>
      </c>
      <c r="G1356" s="4" t="n">
        <v>3716</v>
      </c>
      <c r="H1356" s="4" t="n">
        <v>2314</v>
      </c>
      <c r="I1356" s="3" t="n">
        <v>4775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4.3108</v>
      </c>
      <c r="O1356" s="8" t="n">
        <v>3.035</v>
      </c>
      <c r="P1356" s="3" t="n">
        <v>6.9738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221828</t>
        </is>
      </c>
      <c r="V1356" s="10" t="inlineStr">
        <is>
          <t>145103</t>
        </is>
      </c>
      <c r="W1356" s="3" t="inlineStr">
        <is>
          <t>267492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78.45</v>
      </c>
      <c r="AO1356" s="4" t="n">
        <v>78.58</v>
      </c>
      <c r="AP1356" s="3" t="n">
        <v>78.66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2.566411526339491</v>
      </c>
      <c r="E1357" s="2" t="n">
        <v>-0.05853087503657847</v>
      </c>
      <c r="F1357" s="3" t="n">
        <v>0.04392386530013975</v>
      </c>
      <c r="G1357" s="4" t="n">
        <v>4001</v>
      </c>
      <c r="H1357" s="4" t="n">
        <v>3206</v>
      </c>
      <c r="I1357" s="3" t="n">
        <v>1747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4.0758</v>
      </c>
      <c r="O1357" s="8" t="n">
        <v>2.0546</v>
      </c>
      <c r="P1357" s="3" t="n">
        <v>1.4181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50047</t>
        </is>
      </c>
      <c r="V1357" s="10" t="inlineStr">
        <is>
          <t>27892</t>
        </is>
      </c>
      <c r="W1357" s="3" t="inlineStr">
        <is>
          <t>21827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341.7</v>
      </c>
      <c r="AO1357" s="4" t="n">
        <v>341.5</v>
      </c>
      <c r="AP1357" s="3" t="n">
        <v>341.65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-1.437710669326552</v>
      </c>
      <c r="E1358" s="2" t="n">
        <v>-0.6839754327191482</v>
      </c>
      <c r="F1358" s="3" t="n">
        <v>3.766690091356283</v>
      </c>
      <c r="G1358" s="4" t="n">
        <v>1546</v>
      </c>
      <c r="H1358" s="4" t="n">
        <v>935</v>
      </c>
      <c r="I1358" s="3" t="n">
        <v>1467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5.5716</v>
      </c>
      <c r="O1358" s="8" t="n">
        <v>4.390400000000001</v>
      </c>
      <c r="P1358" s="3" t="n">
        <v>9.190300000000001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-</t>
        </is>
      </c>
      <c r="V1358" s="10" t="inlineStr">
        <is>
          <t>-</t>
        </is>
      </c>
      <c r="W1358" s="3" t="inlineStr">
        <is>
          <t>-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716.4</v>
      </c>
      <c r="AO1358" s="4" t="n">
        <v>711.5</v>
      </c>
      <c r="AP1358" s="3" t="n">
        <v>738.3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1.293012455140393</v>
      </c>
      <c r="E1359" s="2" t="n">
        <v>-1.125410305840669</v>
      </c>
      <c r="F1359" s="3" t="n">
        <v>1.069715971966065</v>
      </c>
      <c r="G1359" s="4" t="n">
        <v>1067</v>
      </c>
      <c r="H1359" s="4" t="n">
        <v>758</v>
      </c>
      <c r="I1359" s="3" t="n">
        <v>345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0.4282</v>
      </c>
      <c r="O1359" s="8" t="n">
        <v>0.3543</v>
      </c>
      <c r="P1359" s="3" t="n">
        <v>0.14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12556</t>
        </is>
      </c>
      <c r="V1359" s="10" t="inlineStr">
        <is>
          <t>9883</t>
        </is>
      </c>
      <c r="W1359" s="3" t="inlineStr">
        <is>
          <t>4306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191.93</v>
      </c>
      <c r="AO1359" s="4" t="n">
        <v>189.77</v>
      </c>
      <c r="AP1359" s="3" t="n">
        <v>191.8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-2.518402596649861</v>
      </c>
      <c r="E1360" s="2" t="n">
        <v>1.114843773225912</v>
      </c>
      <c r="F1360" s="3" t="n">
        <v>-0.08526402446194392</v>
      </c>
      <c r="G1360" s="4" t="n">
        <v>17008</v>
      </c>
      <c r="H1360" s="4" t="n">
        <v>9390</v>
      </c>
      <c r="I1360" s="3" t="n">
        <v>6003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14.3095</v>
      </c>
      <c r="O1360" s="8" t="n">
        <v>8.3139</v>
      </c>
      <c r="P1360" s="3" t="n">
        <v>7.0548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38060</t>
        </is>
      </c>
      <c r="V1360" s="10" t="inlineStr">
        <is>
          <t>22474</t>
        </is>
      </c>
      <c r="W1360" s="3" t="inlineStr">
        <is>
          <t>19338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1681.85</v>
      </c>
      <c r="AO1360" s="4" t="n">
        <v>1700.6</v>
      </c>
      <c r="AP1360" s="3" t="n">
        <v>1699.15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4.384858044164051</v>
      </c>
      <c r="E1361" s="2" t="n">
        <v>19.97582351163493</v>
      </c>
      <c r="F1361" s="3" t="n">
        <v>-0.07556675062972579</v>
      </c>
      <c r="G1361" s="4" t="n">
        <v>3815</v>
      </c>
      <c r="H1361" s="4" t="n">
        <v>8352</v>
      </c>
      <c r="I1361" s="3" t="n">
        <v>16385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1.8309</v>
      </c>
      <c r="O1361" s="8" t="n">
        <v>13.9955</v>
      </c>
      <c r="P1361" s="3" t="n">
        <v>14.5177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320227</t>
        </is>
      </c>
      <c r="V1361" s="10" t="inlineStr">
        <is>
          <t>1878999</t>
        </is>
      </c>
      <c r="W1361" s="3" t="inlineStr">
        <is>
          <t>1141248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33.09</v>
      </c>
      <c r="AO1361" s="4" t="n">
        <v>39.7</v>
      </c>
      <c r="AP1361" s="3" t="n">
        <v>39.67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4.985888993414857</v>
      </c>
      <c r="E1362" s="2" t="n">
        <v>4.928315412186386</v>
      </c>
      <c r="F1362" s="3" t="n">
        <v>2.903501280956446</v>
      </c>
      <c r="G1362" s="4" t="n">
        <v>89</v>
      </c>
      <c r="H1362" s="4" t="n">
        <v>138</v>
      </c>
      <c r="I1362" s="3" t="n">
        <v>459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0.0249</v>
      </c>
      <c r="O1362" s="8" t="n">
        <v>0.06030000000000001</v>
      </c>
      <c r="P1362" s="3" t="n">
        <v>0.366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11.16</v>
      </c>
      <c r="AO1362" s="4" t="n">
        <v>11.71</v>
      </c>
      <c r="AP1362" s="3" t="n">
        <v>12.05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-0.03114779629341932</v>
      </c>
      <c r="E1363" s="2" t="n">
        <v>-0.2804175105156496</v>
      </c>
      <c r="F1363" s="3" t="n">
        <v>0.8123730667083162</v>
      </c>
      <c r="G1363" s="4" t="n">
        <v>737</v>
      </c>
      <c r="H1363" s="4" t="n">
        <v>905</v>
      </c>
      <c r="I1363" s="3" t="n">
        <v>467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0.361</v>
      </c>
      <c r="O1363" s="8" t="n">
        <v>0.3954</v>
      </c>
      <c r="P1363" s="3" t="n">
        <v>0.3012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7805</t>
        </is>
      </c>
      <c r="V1363" s="10" t="inlineStr">
        <is>
          <t>7498</t>
        </is>
      </c>
      <c r="W1363" s="3" t="inlineStr">
        <is>
          <t>5222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320.95</v>
      </c>
      <c r="AO1363" s="4" t="n">
        <v>320.05</v>
      </c>
      <c r="AP1363" s="3" t="n">
        <v>322.65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0.6109090909090975</v>
      </c>
      <c r="E1364" s="2" t="n">
        <v>-1.850513228278165</v>
      </c>
      <c r="F1364" s="3" t="n">
        <v>1.016349977905432</v>
      </c>
      <c r="G1364" s="4" t="n">
        <v>10594</v>
      </c>
      <c r="H1364" s="4" t="n">
        <v>12176</v>
      </c>
      <c r="I1364" s="3" t="n">
        <v>7315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22.9775</v>
      </c>
      <c r="O1364" s="8" t="n">
        <v>28.0015</v>
      </c>
      <c r="P1364" s="3" t="n">
        <v>9.7133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402890</t>
        </is>
      </c>
      <c r="V1364" s="10" t="inlineStr">
        <is>
          <t>559581</t>
        </is>
      </c>
      <c r="W1364" s="3" t="inlineStr">
        <is>
          <t>165359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345.85</v>
      </c>
      <c r="AO1364" s="4" t="n">
        <v>339.45</v>
      </c>
      <c r="AP1364" s="3" t="n">
        <v>342.9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0.7389162561576476</v>
      </c>
      <c r="E1365" s="2" t="n">
        <v>7.134918870860192</v>
      </c>
      <c r="F1365" s="3" t="n">
        <v>-2.406639004149385</v>
      </c>
      <c r="G1365" s="4" t="n">
        <v>1012</v>
      </c>
      <c r="H1365" s="4" t="n">
        <v>1446</v>
      </c>
      <c r="I1365" s="3" t="n">
        <v>1032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0.2272</v>
      </c>
      <c r="O1365" s="8" t="n">
        <v>0.6029</v>
      </c>
      <c r="P1365" s="3" t="n">
        <v>0.2389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30146</t>
        </is>
      </c>
      <c r="V1365" s="10" t="inlineStr">
        <is>
          <t>78187</t>
        </is>
      </c>
      <c r="W1365" s="3" t="inlineStr">
        <is>
          <t>24684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44.99</v>
      </c>
      <c r="AO1365" s="4" t="n">
        <v>48.2</v>
      </c>
      <c r="AP1365" s="3" t="n">
        <v>47.04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3.50877192982457</v>
      </c>
      <c r="E1366" s="2" t="n">
        <v>0.4300531242094535</v>
      </c>
      <c r="F1366" s="3" t="n">
        <v>-0.8564231738035232</v>
      </c>
      <c r="G1366" s="4" t="n">
        <v>7515</v>
      </c>
      <c r="H1366" s="4" t="n">
        <v>16416</v>
      </c>
      <c r="I1366" s="3" t="n">
        <v>3595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4.0107</v>
      </c>
      <c r="O1366" s="8" t="n">
        <v>3.8742</v>
      </c>
      <c r="P1366" s="3" t="n">
        <v>1.5991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96919</t>
        </is>
      </c>
      <c r="V1366" s="10" t="inlineStr">
        <is>
          <t>79985</t>
        </is>
      </c>
      <c r="W1366" s="3" t="inlineStr">
        <is>
          <t>28641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237.18</v>
      </c>
      <c r="AO1366" s="4" t="n">
        <v>238.2</v>
      </c>
      <c r="AP1366" s="3" t="n">
        <v>236.16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2.429731072947157</v>
      </c>
      <c r="E1367" s="2" t="n">
        <v>6.286053156504392</v>
      </c>
      <c r="F1367" s="3" t="n">
        <v>-0.2485417195029212</v>
      </c>
      <c r="G1367" s="4" t="n">
        <v>3876</v>
      </c>
      <c r="H1367" s="4" t="n">
        <v>16139</v>
      </c>
      <c r="I1367" s="3" t="n">
        <v>8924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7.7453</v>
      </c>
      <c r="O1367" s="8" t="n">
        <v>26.3251</v>
      </c>
      <c r="P1367" s="3" t="n">
        <v>9.1625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312280</t>
        </is>
      </c>
      <c r="V1367" s="10" t="inlineStr">
        <is>
          <t>546870</t>
        </is>
      </c>
      <c r="W1367" s="3" t="inlineStr">
        <is>
          <t>180243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185.49</v>
      </c>
      <c r="AO1367" s="4" t="n">
        <v>197.15</v>
      </c>
      <c r="AP1367" s="3" t="n">
        <v>196.66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12.2152466367713</v>
      </c>
      <c r="E1368" s="2" t="n">
        <v>-6.673593350383639</v>
      </c>
      <c r="F1368" s="3" t="n">
        <v>4.615911621135567</v>
      </c>
      <c r="G1368" s="4" t="n">
        <v>7244</v>
      </c>
      <c r="H1368" s="4" t="n">
        <v>4625</v>
      </c>
      <c r="I1368" s="3" t="n">
        <v>2606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4.378500000000001</v>
      </c>
      <c r="O1368" s="8" t="n">
        <v>1.9311</v>
      </c>
      <c r="P1368" s="3" t="n">
        <v>1.0768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170590</t>
        </is>
      </c>
      <c r="V1368" s="10" t="inlineStr">
        <is>
          <t>76949</t>
        </is>
      </c>
      <c r="W1368" s="3" t="inlineStr">
        <is>
          <t>31113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125.12</v>
      </c>
      <c r="AO1368" s="4" t="n">
        <v>116.77</v>
      </c>
      <c r="AP1368" s="3" t="n">
        <v>122.16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-1.687956204379567</v>
      </c>
      <c r="E1369" s="2" t="n">
        <v>-1.252900232018559</v>
      </c>
      <c r="F1369" s="3" t="n">
        <v>1.268796992481201</v>
      </c>
      <c r="G1369" s="4" t="n">
        <v>8618</v>
      </c>
      <c r="H1369" s="4" t="n">
        <v>7284</v>
      </c>
      <c r="I1369" s="3" t="n">
        <v>6329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5.982100000000001</v>
      </c>
      <c r="O1369" s="8" t="n">
        <v>5.3471</v>
      </c>
      <c r="P1369" s="3" t="n">
        <v>4.8087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466242</t>
        </is>
      </c>
      <c r="V1369" s="10" t="inlineStr">
        <is>
          <t>462780</t>
        </is>
      </c>
      <c r="W1369" s="3" t="inlineStr">
        <is>
          <t>363125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43.1</v>
      </c>
      <c r="AO1369" s="4" t="n">
        <v>42.56</v>
      </c>
      <c r="AP1369" s="3" t="n">
        <v>43.1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-0.1425166003080357</v>
      </c>
      <c r="E1370" s="2" t="n">
        <v>-0.2688</v>
      </c>
      <c r="F1370" s="3" t="n">
        <v>-0.4658923185522708</v>
      </c>
      <c r="G1370" s="4" t="n">
        <v>1339</v>
      </c>
      <c r="H1370" s="4" t="n">
        <v>2339</v>
      </c>
      <c r="I1370" s="3" t="n">
        <v>2111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4.2824</v>
      </c>
      <c r="O1370" s="8" t="n">
        <v>5.1043</v>
      </c>
      <c r="P1370" s="3" t="n">
        <v>5.157999999999999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3534</t>
        </is>
      </c>
      <c r="V1370" s="10" t="inlineStr">
        <is>
          <t>3389</t>
        </is>
      </c>
      <c r="W1370" s="3" t="inlineStr">
        <is>
          <t>3568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7812.5</v>
      </c>
      <c r="AO1370" s="4" t="n">
        <v>7791.5</v>
      </c>
      <c r="AP1370" s="3" t="n">
        <v>7755.2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-1.479046836483153</v>
      </c>
      <c r="E1372" s="2" t="n">
        <v>-2.001668056713925</v>
      </c>
      <c r="F1372" s="3" t="n">
        <v>-2.014184397163123</v>
      </c>
      <c r="G1372" s="4" t="n">
        <v>1875</v>
      </c>
      <c r="H1372" s="4" t="n">
        <v>227</v>
      </c>
      <c r="I1372" s="3" t="n">
        <v>290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3.635</v>
      </c>
      <c r="O1372" s="8" t="n">
        <v>0.273</v>
      </c>
      <c r="P1372" s="3" t="n">
        <v>0.3679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35.97</v>
      </c>
      <c r="AO1372" s="4" t="n">
        <v>35.25</v>
      </c>
      <c r="AP1372" s="3" t="n">
        <v>34.54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4.852614015572851</v>
      </c>
      <c r="E1373" s="2" t="n">
        <v>-1.379127436679475</v>
      </c>
      <c r="F1373" s="3" t="n">
        <v>0.7260992335619094</v>
      </c>
      <c r="G1373" s="4" t="n">
        <v>332</v>
      </c>
      <c r="H1373" s="4" t="n">
        <v>162</v>
      </c>
      <c r="I1373" s="3" t="n">
        <v>169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0.3993</v>
      </c>
      <c r="O1373" s="8" t="n">
        <v>0.1245</v>
      </c>
      <c r="P1373" s="3" t="n">
        <v>0.2017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75.41</v>
      </c>
      <c r="AO1373" s="4" t="n">
        <v>74.37</v>
      </c>
      <c r="AP1373" s="3" t="n">
        <v>74.91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6.072252113758654</v>
      </c>
      <c r="E1374" s="2" t="n">
        <v>-0.05434782608695858</v>
      </c>
      <c r="F1374" s="3" t="n">
        <v>-1.631321370309949</v>
      </c>
      <c r="G1374" s="4" t="n">
        <v>20702</v>
      </c>
      <c r="H1374" s="4" t="n">
        <v>6179</v>
      </c>
      <c r="I1374" s="3" t="n">
        <v>3303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24.7155</v>
      </c>
      <c r="O1374" s="8" t="n">
        <v>6.519299999999999</v>
      </c>
      <c r="P1374" s="3" t="n">
        <v>2.7715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1165524</t>
        </is>
      </c>
      <c r="V1374" s="10" t="inlineStr">
        <is>
          <t>374148</t>
        </is>
      </c>
      <c r="W1374" s="3" t="inlineStr">
        <is>
          <t>224509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55.2</v>
      </c>
      <c r="AO1374" s="4" t="n">
        <v>55.17</v>
      </c>
      <c r="AP1374" s="3" t="n">
        <v>54.27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-1.388246182323002</v>
      </c>
      <c r="E1375" s="2" t="n">
        <v>2.768653214453308</v>
      </c>
      <c r="F1375" s="3" t="n">
        <v>-0.7305936073059367</v>
      </c>
      <c r="G1375" s="4" t="n">
        <v>353</v>
      </c>
      <c r="H1375" s="4" t="n">
        <v>439</v>
      </c>
      <c r="I1375" s="3" t="n">
        <v>415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0.1203</v>
      </c>
      <c r="O1375" s="8" t="n">
        <v>0.0987</v>
      </c>
      <c r="P1375" s="3" t="n">
        <v>0.109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21.31</v>
      </c>
      <c r="AO1375" s="4" t="n">
        <v>21.9</v>
      </c>
      <c r="AP1375" s="3" t="n">
        <v>21.74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0.6067814311364188</v>
      </c>
      <c r="E1376" s="2" t="n">
        <v>-0.4548877679834026</v>
      </c>
      <c r="F1376" s="3" t="n">
        <v>0.02764875629581636</v>
      </c>
      <c r="G1376" s="4" t="n">
        <v>28075</v>
      </c>
      <c r="H1376" s="4" t="n">
        <v>15564</v>
      </c>
      <c r="I1376" s="3" t="n">
        <v>15612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337.7647</v>
      </c>
      <c r="O1376" s="8" t="n">
        <v>225.2894</v>
      </c>
      <c r="P1376" s="3" t="n">
        <v>294.2929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50472</t>
        </is>
      </c>
      <c r="V1376" s="10" t="inlineStr">
        <is>
          <t>28129</t>
        </is>
      </c>
      <c r="W1376" s="3" t="inlineStr">
        <is>
          <t>41176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315</v>
      </c>
      <c r="AC1376" s="5" t="n">
        <v>105</v>
      </c>
      <c r="AD1376" s="4" t="n">
        <v>113</v>
      </c>
      <c r="AE1376" s="4" t="n">
        <v>170</v>
      </c>
      <c r="AF1376" s="5" t="n">
        <v>117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46473</v>
      </c>
      <c r="AL1376" s="4" t="n">
        <v>46272.1</v>
      </c>
      <c r="AM1376" s="5" t="n">
        <v>46319.1</v>
      </c>
      <c r="AN1376" s="4" t="n">
        <v>46143.25</v>
      </c>
      <c r="AO1376" s="4" t="n">
        <v>45933.35</v>
      </c>
      <c r="AP1376" s="3" t="n">
        <v>45946.05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4.773824423386379</v>
      </c>
      <c r="E1377" s="2" t="n">
        <v>2.849829351535839</v>
      </c>
      <c r="F1377" s="3" t="n">
        <v>2.588352414136378</v>
      </c>
      <c r="G1377" s="4" t="n">
        <v>33720</v>
      </c>
      <c r="H1377" s="4" t="n">
        <v>23673</v>
      </c>
      <c r="I1377" s="3" t="n">
        <v>24774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35.3147</v>
      </c>
      <c r="O1377" s="8" t="n">
        <v>22.5436</v>
      </c>
      <c r="P1377" s="3" t="n">
        <v>27.2258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2481936</t>
        </is>
      </c>
      <c r="V1377" s="10" t="inlineStr">
        <is>
          <t>1696031</t>
        </is>
      </c>
      <c r="W1377" s="3" t="inlineStr">
        <is>
          <t>1602409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58.6</v>
      </c>
      <c r="AO1377" s="4" t="n">
        <v>60.27</v>
      </c>
      <c r="AP1377" s="3" t="n">
        <v>61.83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-0.3229452607782981</v>
      </c>
      <c r="E1378" s="2" t="n">
        <v>3.320913656244938</v>
      </c>
      <c r="F1378" s="3" t="n">
        <v>-0.9720915647538307</v>
      </c>
      <c r="G1378" s="4" t="n">
        <v>4779</v>
      </c>
      <c r="H1378" s="4" t="n">
        <v>7736</v>
      </c>
      <c r="I1378" s="3" t="n">
        <v>5838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6.6671</v>
      </c>
      <c r="O1378" s="8" t="n">
        <v>14.0514</v>
      </c>
      <c r="P1378" s="3" t="n">
        <v>6.6382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97123</t>
        </is>
      </c>
      <c r="V1378" s="10" t="inlineStr">
        <is>
          <t>204275</t>
        </is>
      </c>
      <c r="W1378" s="3" t="inlineStr">
        <is>
          <t>92968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308.65</v>
      </c>
      <c r="AO1378" s="4" t="n">
        <v>318.9</v>
      </c>
      <c r="AP1378" s="3" t="n">
        <v>315.8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3.898249091509737</v>
      </c>
      <c r="E1379" s="2" t="n">
        <v>-3.137254901960778</v>
      </c>
      <c r="F1379" s="3" t="n">
        <v>-1.717912244228042</v>
      </c>
      <c r="G1379" s="4" t="n">
        <v>6916</v>
      </c>
      <c r="H1379" s="4" t="n">
        <v>1093</v>
      </c>
      <c r="I1379" s="3" t="n">
        <v>815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5.2824</v>
      </c>
      <c r="O1379" s="8" t="n">
        <v>0.3175</v>
      </c>
      <c r="P1379" s="3" t="n">
        <v>0.2921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63240</t>
        </is>
      </c>
      <c r="V1379" s="10" t="inlineStr">
        <is>
          <t>8441</t>
        </is>
      </c>
      <c r="W1379" s="3" t="inlineStr">
        <is>
          <t>8139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188.7</v>
      </c>
      <c r="AO1379" s="4" t="n">
        <v>182.78</v>
      </c>
      <c r="AP1379" s="3" t="n">
        <v>179.64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0.02130152305889448</v>
      </c>
      <c r="E1380" s="2" t="n">
        <v>0.07453945266745543</v>
      </c>
      <c r="F1380" s="3" t="n">
        <v>-0.9150883166631192</v>
      </c>
      <c r="G1380" s="4" t="n">
        <v>116</v>
      </c>
      <c r="H1380" s="4" t="n">
        <v>211</v>
      </c>
      <c r="I1380" s="3" t="n">
        <v>178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0.0252</v>
      </c>
      <c r="O1380" s="8" t="n">
        <v>0.0733</v>
      </c>
      <c r="P1380" s="3" t="n">
        <v>0.0638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93.91</v>
      </c>
      <c r="AO1380" s="4" t="n">
        <v>93.98</v>
      </c>
      <c r="AP1380" s="3" t="n">
        <v>93.12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-4.371116348832222</v>
      </c>
      <c r="E1381" s="2" t="n">
        <v>0.7170064978713844</v>
      </c>
      <c r="F1381" s="3" t="n">
        <v>0.4560622914349302</v>
      </c>
      <c r="G1381" s="4" t="n">
        <v>2257</v>
      </c>
      <c r="H1381" s="4" t="n">
        <v>1482</v>
      </c>
      <c r="I1381" s="3" t="n">
        <v>974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9.976799999999999</v>
      </c>
      <c r="O1381" s="8" t="n">
        <v>4.7101</v>
      </c>
      <c r="P1381" s="3" t="n">
        <v>2.6653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-</t>
        </is>
      </c>
      <c r="V1381" s="10" t="inlineStr">
        <is>
          <t>-</t>
        </is>
      </c>
      <c r="W1381" s="3" t="inlineStr">
        <is>
          <t>-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446.3</v>
      </c>
      <c r="AO1381" s="4" t="n">
        <v>449.5</v>
      </c>
      <c r="AP1381" s="3" t="n">
        <v>451.55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1.996434937611403</v>
      </c>
      <c r="E1382" s="2" t="n">
        <v>1.996679482698354</v>
      </c>
      <c r="F1382" s="3" t="n">
        <v>1.996144784750493</v>
      </c>
      <c r="G1382" s="4" t="n">
        <v>12</v>
      </c>
      <c r="H1382" s="4" t="n">
        <v>45</v>
      </c>
      <c r="I1382" s="3" t="n">
        <v>17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0.0248</v>
      </c>
      <c r="O1382" s="8" t="n">
        <v>0.112</v>
      </c>
      <c r="P1382" s="3" t="n">
        <v>0.0442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228.88</v>
      </c>
      <c r="AO1382" s="4" t="n">
        <v>233.45</v>
      </c>
      <c r="AP1382" s="3" t="n">
        <v>238.11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6.847319347319347</v>
      </c>
      <c r="E1383" s="2" t="n">
        <v>3.776929370057274</v>
      </c>
      <c r="F1383" s="3" t="n">
        <v>3.810274602548942</v>
      </c>
      <c r="G1383" s="4" t="n">
        <v>3172</v>
      </c>
      <c r="H1383" s="4" t="n">
        <v>8290</v>
      </c>
      <c r="I1383" s="3" t="n">
        <v>5399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2.9439</v>
      </c>
      <c r="O1383" s="8" t="n">
        <v>9.972000000000001</v>
      </c>
      <c r="P1383" s="3" t="n">
        <v>6.2225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47401</t>
        </is>
      </c>
      <c r="V1383" s="10" t="inlineStr">
        <is>
          <t>131566</t>
        </is>
      </c>
      <c r="W1383" s="3" t="inlineStr">
        <is>
          <t>90033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366.7</v>
      </c>
      <c r="AO1383" s="4" t="n">
        <v>380.55</v>
      </c>
      <c r="AP1383" s="3" t="n">
        <v>395.05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-1.404242605318192</v>
      </c>
      <c r="E1384" s="2" t="n">
        <v>4.406060606060612</v>
      </c>
      <c r="F1384" s="3" t="n">
        <v>-2.362570383700018</v>
      </c>
      <c r="G1384" s="4" t="n">
        <v>11</v>
      </c>
      <c r="H1384" s="4" t="n">
        <v>35</v>
      </c>
      <c r="I1384" s="3" t="n">
        <v>17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0.0023</v>
      </c>
      <c r="O1384" s="8" t="n">
        <v>0.0187</v>
      </c>
      <c r="P1384" s="3" t="n">
        <v>0.0106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165</v>
      </c>
      <c r="AO1384" s="4" t="n">
        <v>172.27</v>
      </c>
      <c r="AP1384" s="3" t="n">
        <v>168.2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-19.98852059118955</v>
      </c>
      <c r="E1385" s="2" t="n">
        <v>-19.67360114777619</v>
      </c>
      <c r="F1385" s="3" t="n">
        <v>6.206742576467964</v>
      </c>
      <c r="G1385" s="4" t="n">
        <v>14708</v>
      </c>
      <c r="H1385" s="4" t="n">
        <v>36869</v>
      </c>
      <c r="I1385" s="3" t="n">
        <v>36278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32.818</v>
      </c>
      <c r="O1385" s="8" t="n">
        <v>64.71300000000001</v>
      </c>
      <c r="P1385" s="3" t="n">
        <v>44.6604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554900</t>
        </is>
      </c>
      <c r="V1385" s="10" t="inlineStr">
        <is>
          <t>813152</t>
        </is>
      </c>
      <c r="W1385" s="3" t="inlineStr">
        <is>
          <t>417214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278.8</v>
      </c>
      <c r="AO1385" s="4" t="n">
        <v>223.95</v>
      </c>
      <c r="AP1385" s="3" t="n">
        <v>237.85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1.206921622800637</v>
      </c>
      <c r="E1386" s="2" t="n">
        <v>0.4597701149425394</v>
      </c>
      <c r="F1386" s="3" t="n">
        <v>4.86270022883294</v>
      </c>
      <c r="G1386" s="4" t="n">
        <v>7175</v>
      </c>
      <c r="H1386" s="4" t="n">
        <v>4876</v>
      </c>
      <c r="I1386" s="3" t="n">
        <v>10913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7.9956</v>
      </c>
      <c r="O1386" s="8" t="n">
        <v>7.807</v>
      </c>
      <c r="P1386" s="3" t="n">
        <v>21.8852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655693</t>
        </is>
      </c>
      <c r="V1386" s="10" t="inlineStr">
        <is>
          <t>577750</t>
        </is>
      </c>
      <c r="W1386" s="3" t="inlineStr">
        <is>
          <t>1320945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69.59999999999999</v>
      </c>
      <c r="AO1386" s="4" t="n">
        <v>69.92</v>
      </c>
      <c r="AP1386" s="3" t="n">
        <v>73.31999999999999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-0.5008811798534516</v>
      </c>
      <c r="E1387" s="2" t="n">
        <v>0.1678008762934715</v>
      </c>
      <c r="F1387" s="3" t="n">
        <v>5.779432294090268</v>
      </c>
      <c r="G1387" s="4" t="n">
        <v>58276</v>
      </c>
      <c r="H1387" s="4" t="n">
        <v>45462</v>
      </c>
      <c r="I1387" s="3" t="n">
        <v>126709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76.2667</v>
      </c>
      <c r="O1387" s="8" t="n">
        <v>53.7054</v>
      </c>
      <c r="P1387" s="3" t="n">
        <v>268.6638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2817659</t>
        </is>
      </c>
      <c r="V1387" s="10" t="inlineStr">
        <is>
          <t>2171098</t>
        </is>
      </c>
      <c r="W1387" s="3" t="inlineStr">
        <is>
          <t>6126334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107.27</v>
      </c>
      <c r="AO1387" s="4" t="n">
        <v>107.45</v>
      </c>
      <c r="AP1387" s="3" t="n">
        <v>113.66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-0.1459922765376294</v>
      </c>
      <c r="E1388" s="2" t="n">
        <v>-0.2405320001886483</v>
      </c>
      <c r="F1388" s="3" t="n">
        <v>-0.5578668683812438</v>
      </c>
      <c r="G1388" s="4" t="n">
        <v>13888</v>
      </c>
      <c r="H1388" s="4" t="n">
        <v>11467</v>
      </c>
      <c r="I1388" s="3" t="n">
        <v>8998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16.1543</v>
      </c>
      <c r="O1388" s="8" t="n">
        <v>13.448</v>
      </c>
      <c r="P1388" s="3" t="n">
        <v>10.0297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314820</t>
        </is>
      </c>
      <c r="V1388" s="10" t="inlineStr">
        <is>
          <t>225700</t>
        </is>
      </c>
      <c r="W1388" s="3" t="inlineStr">
        <is>
          <t>206601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212.03</v>
      </c>
      <c r="AO1388" s="4" t="n">
        <v>211.52</v>
      </c>
      <c r="AP1388" s="3" t="n">
        <v>210.34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1.989886693510628</v>
      </c>
      <c r="E1389" s="2" t="n">
        <v>3.029885690676215</v>
      </c>
      <c r="F1389" s="3" t="n">
        <v>-0.6416254511428994</v>
      </c>
      <c r="G1389" s="4" t="n">
        <v>10690</v>
      </c>
      <c r="H1389" s="4" t="n">
        <v>16182</v>
      </c>
      <c r="I1389" s="3" t="n">
        <v>8560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14.0348</v>
      </c>
      <c r="O1389" s="8" t="n">
        <v>36.7351</v>
      </c>
      <c r="P1389" s="3" t="n">
        <v>14.4286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68810</t>
        </is>
      </c>
      <c r="V1389" s="10" t="inlineStr">
        <is>
          <t>130217</t>
        </is>
      </c>
      <c r="W1389" s="3" t="inlineStr">
        <is>
          <t>56615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1089.15</v>
      </c>
      <c r="AO1389" s="4" t="n">
        <v>1122.15</v>
      </c>
      <c r="AP1389" s="3" t="n">
        <v>1114.95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-2.229299363057334</v>
      </c>
      <c r="E1390" s="2" t="n">
        <v>-2.280130293159604</v>
      </c>
      <c r="F1390" s="3" t="n">
        <v>-0.3333333333333263</v>
      </c>
      <c r="G1390" s="4" t="n">
        <v>410</v>
      </c>
      <c r="H1390" s="4" t="n">
        <v>349</v>
      </c>
      <c r="I1390" s="3" t="n">
        <v>308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0.03700000000000001</v>
      </c>
      <c r="O1390" s="8" t="n">
        <v>0.0212</v>
      </c>
      <c r="P1390" s="3" t="n">
        <v>0.0201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3.07</v>
      </c>
      <c r="AO1390" s="4" t="n">
        <v>3</v>
      </c>
      <c r="AP1390" s="3" t="n">
        <v>2.99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1.985981308411214</v>
      </c>
      <c r="E1391" s="2" t="n">
        <v>1.947308132875142</v>
      </c>
      <c r="F1391" s="3" t="n">
        <v>1.966292134831448</v>
      </c>
      <c r="G1391" s="4" t="n">
        <v>50</v>
      </c>
      <c r="H1391" s="4" t="n">
        <v>43</v>
      </c>
      <c r="I1391" s="3" t="n">
        <v>100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0.3771</v>
      </c>
      <c r="O1391" s="8" t="n">
        <v>0.0327</v>
      </c>
      <c r="P1391" s="3" t="n">
        <v>0.8279000000000001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17.46</v>
      </c>
      <c r="AO1391" s="4" t="n">
        <v>17.8</v>
      </c>
      <c r="AP1391" s="3" t="n">
        <v>18.15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4.983962496915855</v>
      </c>
      <c r="E1392" s="2" t="n">
        <v>4.41833137485312</v>
      </c>
      <c r="F1392" s="3" t="n">
        <v>-0.9453072248480795</v>
      </c>
      <c r="G1392" s="4" t="n">
        <v>311</v>
      </c>
      <c r="H1392" s="4" t="n">
        <v>432</v>
      </c>
      <c r="I1392" s="3" t="n">
        <v>370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0.3575</v>
      </c>
      <c r="O1392" s="8" t="n">
        <v>0.3158</v>
      </c>
      <c r="P1392" s="3" t="n">
        <v>0.215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42.55</v>
      </c>
      <c r="AO1392" s="4" t="n">
        <v>44.43</v>
      </c>
      <c r="AP1392" s="3" t="n">
        <v>44.01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0.2039556664788103</v>
      </c>
      <c r="E1393" s="2" t="n">
        <v>-0.4445753769517102</v>
      </c>
      <c r="F1393" s="3" t="n">
        <v>0.5487854087644159</v>
      </c>
      <c r="G1393" s="4" t="n">
        <v>10121</v>
      </c>
      <c r="H1393" s="4" t="n">
        <v>8466</v>
      </c>
      <c r="I1393" s="3" t="n">
        <v>8794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22.2489</v>
      </c>
      <c r="O1393" s="8" t="n">
        <v>27.1766</v>
      </c>
      <c r="P1393" s="3" t="n">
        <v>81.7294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56124</t>
        </is>
      </c>
      <c r="V1393" s="10" t="inlineStr">
        <is>
          <t>71754</t>
        </is>
      </c>
      <c r="W1393" s="3" t="inlineStr">
        <is>
          <t>247202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1866.95</v>
      </c>
      <c r="AO1393" s="4" t="n">
        <v>1858.65</v>
      </c>
      <c r="AP1393" s="3" t="n">
        <v>1868.85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2.547293500655552</v>
      </c>
      <c r="E1394" s="2" t="n">
        <v>3.506849315068497</v>
      </c>
      <c r="F1394" s="3" t="n">
        <v>-0.2823363331568797</v>
      </c>
      <c r="G1394" s="4" t="n">
        <v>26177</v>
      </c>
      <c r="H1394" s="4" t="n">
        <v>36977</v>
      </c>
      <c r="I1394" s="3" t="n">
        <v>29926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34.149</v>
      </c>
      <c r="O1394" s="8" t="n">
        <v>54.2561</v>
      </c>
      <c r="P1394" s="3" t="n">
        <v>44.1587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2527500</t>
        </is>
      </c>
      <c r="V1394" s="10" t="inlineStr">
        <is>
          <t>4083989</t>
        </is>
      </c>
      <c r="W1394" s="3" t="inlineStr">
        <is>
          <t>3249819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54.75</v>
      </c>
      <c r="AO1394" s="4" t="n">
        <v>56.67</v>
      </c>
      <c r="AP1394" s="3" t="n">
        <v>56.51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-0.6097560975609843</v>
      </c>
      <c r="E1395" s="2" t="n">
        <v>-0.2453987730061297</v>
      </c>
      <c r="F1395" s="3" t="n">
        <v>-1.886018860188605</v>
      </c>
      <c r="G1395" s="4" t="n">
        <v>1806</v>
      </c>
      <c r="H1395" s="4" t="n">
        <v>2103</v>
      </c>
      <c r="I1395" s="3" t="n">
        <v>1859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0.6655</v>
      </c>
      <c r="O1395" s="8" t="n">
        <v>0.8771</v>
      </c>
      <c r="P1395" s="3" t="n">
        <v>0.9344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123535</t>
        </is>
      </c>
      <c r="V1395" s="10" t="inlineStr">
        <is>
          <t>145602</t>
        </is>
      </c>
      <c r="W1395" s="3" t="inlineStr">
        <is>
          <t>205437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24.45</v>
      </c>
      <c r="AO1395" s="4" t="n">
        <v>24.39</v>
      </c>
      <c r="AP1395" s="3" t="n">
        <v>23.93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1.312617197964088</v>
      </c>
      <c r="E1396" s="2" t="n">
        <v>-0.2203419707385863</v>
      </c>
      <c r="F1396" s="3" t="n">
        <v>-0.1854959809204054</v>
      </c>
      <c r="G1396" s="4" t="n">
        <v>108</v>
      </c>
      <c r="H1396" s="4" t="n">
        <v>103</v>
      </c>
      <c r="I1396" s="3" t="n">
        <v>73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0.1807</v>
      </c>
      <c r="O1396" s="8" t="n">
        <v>0.1878</v>
      </c>
      <c r="P1396" s="3" t="n">
        <v>0.0929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567.3</v>
      </c>
      <c r="AO1396" s="4" t="n">
        <v>566.05</v>
      </c>
      <c r="AP1396" s="3" t="n">
        <v>565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0.7422289190244966</v>
      </c>
      <c r="E1397" s="2" t="n">
        <v>4.126966541103479</v>
      </c>
      <c r="F1397" s="3" t="n">
        <v>1.702399319040272</v>
      </c>
      <c r="G1397" s="4" t="n">
        <v>102008</v>
      </c>
      <c r="H1397" s="4" t="n">
        <v>183581</v>
      </c>
      <c r="I1397" s="3" t="n">
        <v>209860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420.5092</v>
      </c>
      <c r="O1397" s="8" t="n">
        <v>865.9530000000001</v>
      </c>
      <c r="P1397" s="3" t="n">
        <v>963.2654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1398082</t>
        </is>
      </c>
      <c r="V1397" s="10" t="inlineStr">
        <is>
          <t>2558031</t>
        </is>
      </c>
      <c r="W1397" s="3" t="inlineStr">
        <is>
          <t>2223109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17550</v>
      </c>
      <c r="AC1397" s="5" t="n">
        <v>28600</v>
      </c>
      <c r="AD1397" s="4" t="n">
        <v>80</v>
      </c>
      <c r="AE1397" s="4" t="n">
        <v>162</v>
      </c>
      <c r="AF1397" s="5" t="n">
        <v>229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912.5</v>
      </c>
      <c r="AL1397" s="4" t="n">
        <v>950.05</v>
      </c>
      <c r="AM1397" s="5" t="n">
        <v>967.15</v>
      </c>
      <c r="AN1397" s="4" t="n">
        <v>902.6</v>
      </c>
      <c r="AO1397" s="4" t="n">
        <v>939.85</v>
      </c>
      <c r="AP1397" s="3" t="n">
        <v>955.85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1.043219076005964</v>
      </c>
      <c r="E1398" s="2" t="n">
        <v>1.191286589516678</v>
      </c>
      <c r="F1398" s="3" t="n">
        <v>5.03419665881825</v>
      </c>
      <c r="G1398" s="4" t="n">
        <v>43389</v>
      </c>
      <c r="H1398" s="4" t="n">
        <v>38259</v>
      </c>
      <c r="I1398" s="3" t="n">
        <v>85301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86.2218</v>
      </c>
      <c r="O1398" s="8" t="n">
        <v>83.18360000000001</v>
      </c>
      <c r="P1398" s="3" t="n">
        <v>207.0251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721704</t>
        </is>
      </c>
      <c r="V1398" s="10" t="inlineStr">
        <is>
          <t>646417</t>
        </is>
      </c>
      <c r="W1398" s="3" t="inlineStr">
        <is>
          <t>1812055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440.7</v>
      </c>
      <c r="AO1398" s="4" t="n">
        <v>445.95</v>
      </c>
      <c r="AP1398" s="3" t="n">
        <v>468.4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-2.710563052582595</v>
      </c>
      <c r="E1399" s="2" t="n">
        <v>1.494678942963052</v>
      </c>
      <c r="F1399" s="3" t="n">
        <v>-2.04406220546654</v>
      </c>
      <c r="G1399" s="4" t="n">
        <v>25639</v>
      </c>
      <c r="H1399" s="4" t="n">
        <v>15954</v>
      </c>
      <c r="I1399" s="3" t="n">
        <v>15282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46.85760000000001</v>
      </c>
      <c r="O1399" s="8" t="n">
        <v>27.9445</v>
      </c>
      <c r="P1399" s="3" t="n">
        <v>18.8678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-</t>
        </is>
      </c>
      <c r="V1399" s="10" t="inlineStr">
        <is>
          <t>-</t>
        </is>
      </c>
      <c r="W1399" s="3" t="inlineStr">
        <is>
          <t>-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167.26</v>
      </c>
      <c r="AO1399" s="4" t="n">
        <v>169.76</v>
      </c>
      <c r="AP1399" s="3" t="n">
        <v>166.29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1.401116598668663</v>
      </c>
      <c r="E1400" s="2" t="n">
        <v>-3.700566467256065</v>
      </c>
      <c r="F1400" s="3" t="n">
        <v>-1.869158878504676</v>
      </c>
      <c r="G1400" s="4" t="n">
        <v>64288</v>
      </c>
      <c r="H1400" s="4" t="n">
        <v>11105</v>
      </c>
      <c r="I1400" s="3" t="n">
        <v>8285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126.6329</v>
      </c>
      <c r="O1400" s="8" t="n">
        <v>15.2919</v>
      </c>
      <c r="P1400" s="3" t="n">
        <v>11.6246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954413</t>
        </is>
      </c>
      <c r="V1400" s="10" t="inlineStr">
        <is>
          <t>284211</t>
        </is>
      </c>
      <c r="W1400" s="3" t="inlineStr">
        <is>
          <t>216458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188.89</v>
      </c>
      <c r="AO1400" s="4" t="n">
        <v>181.9</v>
      </c>
      <c r="AP1400" s="3" t="n">
        <v>178.5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4.528900924456065</v>
      </c>
      <c r="E1401" s="2" t="n">
        <v>-1.563337502233339</v>
      </c>
      <c r="F1401" s="3" t="n">
        <v>-0.6171158907342028</v>
      </c>
      <c r="G1401" s="4" t="n">
        <v>5970</v>
      </c>
      <c r="H1401" s="4" t="n">
        <v>10548</v>
      </c>
      <c r="I1401" s="3" t="n">
        <v>6773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8.1853</v>
      </c>
      <c r="O1401" s="8" t="n">
        <v>5.767</v>
      </c>
      <c r="P1401" s="3" t="n">
        <v>3.059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80749</t>
        </is>
      </c>
      <c r="V1401" s="10" t="inlineStr">
        <is>
          <t>56728</t>
        </is>
      </c>
      <c r="W1401" s="3" t="inlineStr">
        <is>
          <t>35896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559.7</v>
      </c>
      <c r="AO1401" s="4" t="n">
        <v>550.95</v>
      </c>
      <c r="AP1401" s="3" t="n">
        <v>547.55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0.4301075268817112</v>
      </c>
      <c r="E1402" s="2" t="n">
        <v>3.426124197002144</v>
      </c>
      <c r="F1402" s="3" t="n">
        <v>-3.131469979296068</v>
      </c>
      <c r="G1402" s="4" t="n">
        <v>763</v>
      </c>
      <c r="H1402" s="4" t="n">
        <v>1783</v>
      </c>
      <c r="I1402" s="3" t="n">
        <v>1205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0.1827</v>
      </c>
      <c r="O1402" s="8" t="n">
        <v>0.6203000000000001</v>
      </c>
      <c r="P1402" s="3" t="n">
        <v>0.2782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23871</t>
        </is>
      </c>
      <c r="V1402" s="10" t="inlineStr">
        <is>
          <t>76735</t>
        </is>
      </c>
      <c r="W1402" s="3" t="inlineStr">
        <is>
          <t>43275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37.36</v>
      </c>
      <c r="AO1402" s="4" t="n">
        <v>38.64</v>
      </c>
      <c r="AP1402" s="3" t="n">
        <v>37.43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2.405896724502046</v>
      </c>
      <c r="E1403" s="2" t="n">
        <v>0.05256773150020954</v>
      </c>
      <c r="F1403" s="3" t="n">
        <v>0.5092349351331652</v>
      </c>
      <c r="G1403" s="4" t="n">
        <v>52383</v>
      </c>
      <c r="H1403" s="4" t="n">
        <v>23355</v>
      </c>
      <c r="I1403" s="3" t="n">
        <v>19630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128.103</v>
      </c>
      <c r="O1403" s="8" t="n">
        <v>59.6091</v>
      </c>
      <c r="P1403" s="3" t="n">
        <v>45.615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407707</t>
        </is>
      </c>
      <c r="V1403" s="10" t="inlineStr">
        <is>
          <t>158732</t>
        </is>
      </c>
      <c r="W1403" s="3" t="inlineStr">
        <is>
          <t>127758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2250</v>
      </c>
      <c r="AC1403" s="5" t="n">
        <v>-18750</v>
      </c>
      <c r="AD1403" s="4" t="n">
        <v>161</v>
      </c>
      <c r="AE1403" s="4" t="n">
        <v>115</v>
      </c>
      <c r="AF1403" s="5" t="n">
        <v>161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1244.2</v>
      </c>
      <c r="AL1403" s="4" t="n">
        <v>1244.6</v>
      </c>
      <c r="AM1403" s="5" t="n">
        <v>1255.25</v>
      </c>
      <c r="AN1403" s="4" t="n">
        <v>1236.5</v>
      </c>
      <c r="AO1403" s="4" t="n">
        <v>1237.15</v>
      </c>
      <c r="AP1403" s="3" t="n">
        <v>1243.45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-0.7391522562394379</v>
      </c>
      <c r="E1404" s="2" t="n">
        <v>2.353481958170525</v>
      </c>
      <c r="F1404" s="3" t="n">
        <v>-2.110746845107104</v>
      </c>
      <c r="G1404" s="4" t="n">
        <v>15687</v>
      </c>
      <c r="H1404" s="4" t="n">
        <v>19235</v>
      </c>
      <c r="I1404" s="3" t="n">
        <v>11955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24.1166</v>
      </c>
      <c r="O1404" s="8" t="n">
        <v>34.7325</v>
      </c>
      <c r="P1404" s="3" t="n">
        <v>31.002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426725</t>
        </is>
      </c>
      <c r="V1404" s="10" t="inlineStr">
        <is>
          <t>564427</t>
        </is>
      </c>
      <c r="W1404" s="3" t="inlineStr">
        <is>
          <t>609956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217.55</v>
      </c>
      <c r="AO1404" s="4" t="n">
        <v>222.67</v>
      </c>
      <c r="AP1404" s="3" t="n">
        <v>217.97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0.2561071710007931</v>
      </c>
      <c r="E1405" s="2" t="n">
        <v>1.847121241894277</v>
      </c>
      <c r="F1405" s="3" t="n">
        <v>-3.530773683195058</v>
      </c>
      <c r="G1405" s="4" t="n">
        <v>5134</v>
      </c>
      <c r="H1405" s="4" t="n">
        <v>3670</v>
      </c>
      <c r="I1405" s="3" t="n">
        <v>4310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4.4525</v>
      </c>
      <c r="O1405" s="8" t="n">
        <v>2.8368</v>
      </c>
      <c r="P1405" s="3" t="n">
        <v>3.8187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396885</t>
        </is>
      </c>
      <c r="V1405" s="10" t="inlineStr">
        <is>
          <t>305042</t>
        </is>
      </c>
      <c r="W1405" s="3" t="inlineStr">
        <is>
          <t>399907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50.89</v>
      </c>
      <c r="AO1405" s="4" t="n">
        <v>51.83</v>
      </c>
      <c r="AP1405" s="3" t="n">
        <v>50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1.835682017396004</v>
      </c>
      <c r="E1406" s="2" t="n">
        <v>-0.495754225084002</v>
      </c>
      <c r="F1406" s="3" t="n">
        <v>1.503821936836145</v>
      </c>
      <c r="G1406" s="4" t="n">
        <v>55034</v>
      </c>
      <c r="H1406" s="4" t="n">
        <v>50006</v>
      </c>
      <c r="I1406" s="3" t="n">
        <v>73572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264.3668</v>
      </c>
      <c r="O1406" s="8" t="n">
        <v>202.7712</v>
      </c>
      <c r="P1406" s="3" t="n">
        <v>378.1478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246904</t>
        </is>
      </c>
      <c r="V1406" s="10" t="inlineStr">
        <is>
          <t>193358</t>
        </is>
      </c>
      <c r="W1406" s="3" t="inlineStr">
        <is>
          <t>312086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4500</v>
      </c>
      <c r="AC1406" s="5" t="n">
        <v>9200</v>
      </c>
      <c r="AD1406" s="4" t="n">
        <v>129</v>
      </c>
      <c r="AE1406" s="4" t="n">
        <v>149</v>
      </c>
      <c r="AF1406" s="5" t="n">
        <v>357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6072.55</v>
      </c>
      <c r="AL1406" s="4" t="n">
        <v>6050.95</v>
      </c>
      <c r="AM1406" s="5" t="n">
        <v>6155.1</v>
      </c>
      <c r="AN1406" s="4" t="n">
        <v>6041.3</v>
      </c>
      <c r="AO1406" s="4" t="n">
        <v>6011.35</v>
      </c>
      <c r="AP1406" s="3" t="n">
        <v>6101.75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0.2215330084182543</v>
      </c>
      <c r="E1407" s="2" t="n">
        <v>-0.8694370763336247</v>
      </c>
      <c r="F1407" s="3" t="n">
        <v>0.4459640255686041</v>
      </c>
      <c r="G1407" s="4" t="n">
        <v>33768</v>
      </c>
      <c r="H1407" s="4" t="n">
        <v>25968</v>
      </c>
      <c r="I1407" s="3" t="n">
        <v>33328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60.6649</v>
      </c>
      <c r="O1407" s="8" t="n">
        <v>77.49760000000001</v>
      </c>
      <c r="P1407" s="3" t="n">
        <v>45.9732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877114</t>
        </is>
      </c>
      <c r="V1407" s="10" t="inlineStr">
        <is>
          <t>1026677</t>
        </is>
      </c>
      <c r="W1407" s="3" t="inlineStr">
        <is>
          <t>887633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-30000</v>
      </c>
      <c r="AC1407" s="5" t="n">
        <v>16500</v>
      </c>
      <c r="AD1407" s="4" t="n">
        <v>108</v>
      </c>
      <c r="AE1407" s="4" t="n">
        <v>110</v>
      </c>
      <c r="AF1407" s="5" t="n">
        <v>47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342.75</v>
      </c>
      <c r="AL1407" s="4" t="n">
        <v>339.9</v>
      </c>
      <c r="AM1407" s="5" t="n">
        <v>340.75</v>
      </c>
      <c r="AN1407" s="4" t="n">
        <v>339.3</v>
      </c>
      <c r="AO1407" s="4" t="n">
        <v>336.35</v>
      </c>
      <c r="AP1407" s="3" t="n">
        <v>337.85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1.089258698940994</v>
      </c>
      <c r="E1408" s="2" t="n">
        <v>1.765938341813833</v>
      </c>
      <c r="F1408" s="3" t="n">
        <v>0.4313725490196167</v>
      </c>
      <c r="G1408" s="4" t="n">
        <v>80538</v>
      </c>
      <c r="H1408" s="4" t="n">
        <v>95135</v>
      </c>
      <c r="I1408" s="3" t="n">
        <v>87493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321.6833</v>
      </c>
      <c r="O1408" s="8" t="n">
        <v>513.8848</v>
      </c>
      <c r="P1408" s="3" t="n">
        <v>329.8128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2908583</t>
        </is>
      </c>
      <c r="V1408" s="10" t="inlineStr">
        <is>
          <t>4129546</t>
        </is>
      </c>
      <c r="W1408" s="3" t="inlineStr">
        <is>
          <t>2638530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106600</v>
      </c>
      <c r="AC1408" s="5" t="n">
        <v>48100</v>
      </c>
      <c r="AD1408" s="4" t="n">
        <v>904</v>
      </c>
      <c r="AE1408" s="4" t="n">
        <v>1087</v>
      </c>
      <c r="AF1408" s="5" t="n">
        <v>780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505.9</v>
      </c>
      <c r="AL1408" s="4" t="n">
        <v>514.5</v>
      </c>
      <c r="AM1408" s="5" t="n">
        <v>517.85</v>
      </c>
      <c r="AN1408" s="4" t="n">
        <v>501.15</v>
      </c>
      <c r="AO1408" s="4" t="n">
        <v>510</v>
      </c>
      <c r="AP1408" s="3" t="n">
        <v>512.2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0.5504638687873983</v>
      </c>
      <c r="E1409" s="2" t="n">
        <v>-0.1713109946279242</v>
      </c>
      <c r="F1409" s="3" t="n">
        <v>-1.359782882403955</v>
      </c>
      <c r="G1409" s="4" t="n">
        <v>5153</v>
      </c>
      <c r="H1409" s="4" t="n">
        <v>4302</v>
      </c>
      <c r="I1409" s="3" t="n">
        <v>6861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8.1624</v>
      </c>
      <c r="O1409" s="8" t="n">
        <v>6.4123</v>
      </c>
      <c r="P1409" s="3" t="n">
        <v>13.6919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9124</t>
        </is>
      </c>
      <c r="V1409" s="10" t="inlineStr">
        <is>
          <t>4854</t>
        </is>
      </c>
      <c r="W1409" s="3" t="inlineStr">
        <is>
          <t>16802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5370.35</v>
      </c>
      <c r="AO1409" s="4" t="n">
        <v>5361.15</v>
      </c>
      <c r="AP1409" s="3" t="n">
        <v>5288.25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0.7906363847763819</v>
      </c>
      <c r="E1410" s="2" t="n">
        <v>-0.299930785203426</v>
      </c>
      <c r="F1410" s="3" t="n">
        <v>-1.211045973464975</v>
      </c>
      <c r="G1410" s="4" t="n">
        <v>737</v>
      </c>
      <c r="H1410" s="4" t="n">
        <v>544</v>
      </c>
      <c r="I1410" s="3" t="n">
        <v>373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0.2118</v>
      </c>
      <c r="O1410" s="8" t="n">
        <v>0.2202</v>
      </c>
      <c r="P1410" s="3" t="n">
        <v>0.142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9051</t>
        </is>
      </c>
      <c r="V1410" s="10" t="inlineStr">
        <is>
          <t>10527</t>
        </is>
      </c>
      <c r="W1410" s="3" t="inlineStr">
        <is>
          <t>6167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130.03</v>
      </c>
      <c r="AO1410" s="4" t="n">
        <v>129.64</v>
      </c>
      <c r="AP1410" s="3" t="n">
        <v>128.07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0.6646802658721043</v>
      </c>
      <c r="E1411" s="2" t="n">
        <v>-0.1366120218579287</v>
      </c>
      <c r="F1411" s="3" t="n">
        <v>0.2735978112175044</v>
      </c>
      <c r="G1411" s="4" t="n">
        <v>4634</v>
      </c>
      <c r="H1411" s="4" t="n">
        <v>10710</v>
      </c>
      <c r="I1411" s="3" t="n">
        <v>4174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2.5447</v>
      </c>
      <c r="O1411" s="8" t="n">
        <v>8.195</v>
      </c>
      <c r="P1411" s="3" t="n">
        <v>2.7716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295555</t>
        </is>
      </c>
      <c r="V1411" s="10" t="inlineStr">
        <is>
          <t>920324</t>
        </is>
      </c>
      <c r="W1411" s="3" t="inlineStr">
        <is>
          <t>290350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43.92</v>
      </c>
      <c r="AO1411" s="4" t="n">
        <v>43.86</v>
      </c>
      <c r="AP1411" s="3" t="n">
        <v>43.98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1.563857515204176</v>
      </c>
      <c r="E1412" s="2" t="n">
        <v>1.704283740211875</v>
      </c>
      <c r="F1412" s="3" t="n">
        <v>0.4787784679089086</v>
      </c>
      <c r="G1412" s="4" t="n">
        <v>50061</v>
      </c>
      <c r="H1412" s="4" t="n">
        <v>53108</v>
      </c>
      <c r="I1412" s="3" t="n">
        <v>149014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144.4364</v>
      </c>
      <c r="O1412" s="8" t="n">
        <v>115.6692</v>
      </c>
      <c r="P1412" s="3" t="n">
        <v>306.7166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1185324</t>
        </is>
      </c>
      <c r="V1412" s="10" t="inlineStr">
        <is>
          <t>550068</t>
        </is>
      </c>
      <c r="W1412" s="3" t="inlineStr">
        <is>
          <t>1518690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759.85</v>
      </c>
      <c r="AO1412" s="4" t="n">
        <v>772.8</v>
      </c>
      <c r="AP1412" s="3" t="n">
        <v>776.5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-0.009108469306033436</v>
      </c>
      <c r="E1413" s="2" t="n">
        <v>-0.610323034590205</v>
      </c>
      <c r="F1413" s="3" t="n">
        <v>-0.1210443313011769</v>
      </c>
      <c r="G1413" s="4" t="n">
        <v>1932</v>
      </c>
      <c r="H1413" s="4" t="n">
        <v>1952</v>
      </c>
      <c r="I1413" s="3" t="n">
        <v>2563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6.2369</v>
      </c>
      <c r="O1413" s="8" t="n">
        <v>9.3444</v>
      </c>
      <c r="P1413" s="3" t="n">
        <v>13.524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2625</t>
        </is>
      </c>
      <c r="V1413" s="10" t="inlineStr">
        <is>
          <t>3298</t>
        </is>
      </c>
      <c r="W1413" s="3" t="inlineStr">
        <is>
          <t>6172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15917.8</v>
      </c>
      <c r="AO1413" s="4" t="n">
        <v>15820.65</v>
      </c>
      <c r="AP1413" s="3" t="n">
        <v>15801.5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2.246343891665133</v>
      </c>
      <c r="E1414" s="2" t="n">
        <v>1.0928238530549</v>
      </c>
      <c r="F1414" s="3" t="n">
        <v>4.727082300793925</v>
      </c>
      <c r="G1414" s="4" t="n">
        <v>3329</v>
      </c>
      <c r="H1414" s="4" t="n">
        <v>5718</v>
      </c>
      <c r="I1414" s="3" t="n">
        <v>8061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9.4771</v>
      </c>
      <c r="O1414" s="8" t="n">
        <v>6.8401</v>
      </c>
      <c r="P1414" s="3" t="n">
        <v>14.3876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12366</t>
        </is>
      </c>
      <c r="V1414" s="10" t="inlineStr">
        <is>
          <t>6636</t>
        </is>
      </c>
      <c r="W1414" s="3" t="inlineStr">
        <is>
          <t>14478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5289.05</v>
      </c>
      <c r="AO1414" s="4" t="n">
        <v>5346.85</v>
      </c>
      <c r="AP1414" s="3" t="n">
        <v>5599.6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-1.423501734518931</v>
      </c>
      <c r="E1415" s="2" t="n">
        <v>1.690801715071604</v>
      </c>
      <c r="F1415" s="3" t="n">
        <v>-0.258552108194113</v>
      </c>
      <c r="G1415" s="4" t="n">
        <v>5917</v>
      </c>
      <c r="H1415" s="4" t="n">
        <v>7622</v>
      </c>
      <c r="I1415" s="3" t="n">
        <v>5062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9.944000000000001</v>
      </c>
      <c r="O1415" s="8" t="n">
        <v>7.8728</v>
      </c>
      <c r="P1415" s="3" t="n">
        <v>7.7527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35171</t>
        </is>
      </c>
      <c r="V1415" s="10" t="inlineStr">
        <is>
          <t>33715</t>
        </is>
      </c>
      <c r="W1415" s="3" t="inlineStr">
        <is>
          <t>44319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1236.1</v>
      </c>
      <c r="AO1415" s="4" t="n">
        <v>1257</v>
      </c>
      <c r="AP1415" s="3" t="n">
        <v>1253.75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-0.08722197993894275</v>
      </c>
      <c r="E1416" s="2" t="n">
        <v>-0.0436490615451836</v>
      </c>
      <c r="F1416" s="3" t="n">
        <v>0.2620087336244641</v>
      </c>
      <c r="G1416" s="4" t="n">
        <v>12256</v>
      </c>
      <c r="H1416" s="4" t="n">
        <v>12819</v>
      </c>
      <c r="I1416" s="3" t="n">
        <v>14632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17.0217</v>
      </c>
      <c r="O1416" s="8" t="n">
        <v>5.6825</v>
      </c>
      <c r="P1416" s="3" t="n">
        <v>13.2705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6490706</t>
        </is>
      </c>
      <c r="V1416" s="10" t="inlineStr">
        <is>
          <t>1298659</t>
        </is>
      </c>
      <c r="W1416" s="3" t="inlineStr">
        <is>
          <t>3587477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22.91</v>
      </c>
      <c r="AO1416" s="4" t="n">
        <v>22.9</v>
      </c>
      <c r="AP1416" s="3" t="n">
        <v>22.96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1.615485373308106</v>
      </c>
      <c r="E1417" s="2" t="n">
        <v>0.9653394442852998</v>
      </c>
      <c r="F1417" s="3" t="n">
        <v>2.420064118932113</v>
      </c>
      <c r="G1417" s="4" t="n">
        <v>76058</v>
      </c>
      <c r="H1417" s="4" t="n">
        <v>69184</v>
      </c>
      <c r="I1417" s="3" t="n">
        <v>37944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146.0039</v>
      </c>
      <c r="O1417" s="8" t="n">
        <v>147.3584</v>
      </c>
      <c r="P1417" s="3" t="n">
        <v>69.9224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560643</t>
        </is>
      </c>
      <c r="V1417" s="10" t="inlineStr">
        <is>
          <t>491473</t>
        </is>
      </c>
      <c r="W1417" s="3" t="inlineStr">
        <is>
          <t>181175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1745.5</v>
      </c>
      <c r="AO1417" s="4" t="n">
        <v>1762.35</v>
      </c>
      <c r="AP1417" s="3" t="n">
        <v>1805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0.5267358339984038</v>
      </c>
      <c r="E1418" s="2" t="n">
        <v>1.770403302635757</v>
      </c>
      <c r="F1418" s="3" t="n">
        <v>-0.3994071300413506</v>
      </c>
      <c r="G1418" s="4" t="n">
        <v>26728</v>
      </c>
      <c r="H1418" s="4" t="n">
        <v>40346</v>
      </c>
      <c r="I1418" s="3" t="n">
        <v>23842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93.84139999999999</v>
      </c>
      <c r="O1418" s="8" t="n">
        <v>135.1413</v>
      </c>
      <c r="P1418" s="3" t="n">
        <v>100.5429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205402</t>
        </is>
      </c>
      <c r="V1418" s="10" t="inlineStr">
        <is>
          <t>276636</t>
        </is>
      </c>
      <c r="W1418" s="3" t="inlineStr">
        <is>
          <t>214195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44500</v>
      </c>
      <c r="AC1418" s="5" t="n">
        <v>1750</v>
      </c>
      <c r="AD1418" s="4" t="n">
        <v>36</v>
      </c>
      <c r="AE1418" s="4" t="n">
        <v>313</v>
      </c>
      <c r="AF1418" s="5" t="n">
        <v>31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3176.8</v>
      </c>
      <c r="AL1418" s="4" t="n">
        <v>3230.05</v>
      </c>
      <c r="AM1418" s="5" t="n">
        <v>3226.85</v>
      </c>
      <c r="AN1418" s="4" t="n">
        <v>3149</v>
      </c>
      <c r="AO1418" s="4" t="n">
        <v>3204.75</v>
      </c>
      <c r="AP1418" s="3" t="n">
        <v>3191.95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1.993569131832794</v>
      </c>
      <c r="E1419" s="2" t="n">
        <v>1.986128625472891</v>
      </c>
      <c r="F1419" s="3" t="n">
        <v>1.993817619783613</v>
      </c>
      <c r="G1419" s="4" t="n">
        <v>122</v>
      </c>
      <c r="H1419" s="4" t="n">
        <v>51</v>
      </c>
      <c r="I1419" s="3" t="n">
        <v>46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0.3224</v>
      </c>
      <c r="O1419" s="8" t="n">
        <v>0.2411</v>
      </c>
      <c r="P1419" s="3" t="n">
        <v>0.2071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317.2</v>
      </c>
      <c r="AO1419" s="4" t="n">
        <v>323.5</v>
      </c>
      <c r="AP1419" s="3" t="n">
        <v>329.95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1.047567884352426</v>
      </c>
      <c r="E1420" s="2" t="n">
        <v>0.9509195041202352</v>
      </c>
      <c r="F1420" s="3" t="n">
        <v>-0.994625908149713</v>
      </c>
      <c r="G1420" s="4" t="n">
        <v>22360</v>
      </c>
      <c r="H1420" s="4" t="n">
        <v>51759</v>
      </c>
      <c r="I1420" s="3" t="n">
        <v>18362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71.0157</v>
      </c>
      <c r="O1420" s="8" t="n">
        <v>157.3762</v>
      </c>
      <c r="P1420" s="3" t="n">
        <v>47.4534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112652</t>
        </is>
      </c>
      <c r="V1420" s="10" t="inlineStr">
        <is>
          <t>133266</t>
        </is>
      </c>
      <c r="W1420" s="3" t="inlineStr">
        <is>
          <t>52353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9000</v>
      </c>
      <c r="AC1420" s="5" t="n">
        <v>2500</v>
      </c>
      <c r="AD1420" s="4" t="n">
        <v>46</v>
      </c>
      <c r="AE1420" s="4" t="n">
        <v>265</v>
      </c>
      <c r="AF1420" s="5" t="n">
        <v>56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4170.55</v>
      </c>
      <c r="AL1420" s="4" t="n">
        <v>4209.85</v>
      </c>
      <c r="AM1420" s="5" t="n">
        <v>4173.25</v>
      </c>
      <c r="AN1420" s="4" t="n">
        <v>4138.1</v>
      </c>
      <c r="AO1420" s="4" t="n">
        <v>4177.45</v>
      </c>
      <c r="AP1420" s="3" t="n">
        <v>4135.9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0.2684832364737039</v>
      </c>
      <c r="E1421" s="2" t="n">
        <v>-0.8739761340484833</v>
      </c>
      <c r="F1421" s="3" t="n">
        <v>-0.1627462165699107</v>
      </c>
      <c r="G1421" s="4" t="n">
        <v>936</v>
      </c>
      <c r="H1421" s="4" t="n">
        <v>1558</v>
      </c>
      <c r="I1421" s="3" t="n">
        <v>978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2.0884</v>
      </c>
      <c r="O1421" s="8" t="n">
        <v>3.043</v>
      </c>
      <c r="P1421" s="3" t="n">
        <v>2.3324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1898</t>
        </is>
      </c>
      <c r="V1421" s="10" t="inlineStr">
        <is>
          <t>3057</t>
        </is>
      </c>
      <c r="W1421" s="3" t="inlineStr">
        <is>
          <t>2461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6012.75</v>
      </c>
      <c r="AO1421" s="4" t="n">
        <v>5960.2</v>
      </c>
      <c r="AP1421" s="3" t="n">
        <v>5950.5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-2.277039848197351</v>
      </c>
      <c r="E1422" s="2" t="n">
        <v>-2.265372168284787</v>
      </c>
      <c r="F1422" s="3" t="n">
        <v>0.132450331125825</v>
      </c>
      <c r="G1422" s="4" t="n">
        <v>746</v>
      </c>
      <c r="H1422" s="4" t="n">
        <v>678</v>
      </c>
      <c r="I1422" s="3" t="n">
        <v>604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0.278</v>
      </c>
      <c r="O1422" s="8" t="n">
        <v>0.3836</v>
      </c>
      <c r="P1422" s="3" t="n">
        <v>0.3721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130668</t>
        </is>
      </c>
      <c r="V1422" s="10" t="inlineStr">
        <is>
          <t>197281</t>
        </is>
      </c>
      <c r="W1422" s="3" t="inlineStr">
        <is>
          <t>175407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15.45</v>
      </c>
      <c r="AO1422" s="4" t="n">
        <v>15.1</v>
      </c>
      <c r="AP1422" s="3" t="n">
        <v>15.12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2.583785807901147</v>
      </c>
      <c r="E1423" s="2" t="n">
        <v>0.3102755977368164</v>
      </c>
      <c r="F1423" s="3" t="n">
        <v>0.1273653566229991</v>
      </c>
      <c r="G1423" s="4" t="n">
        <v>1427</v>
      </c>
      <c r="H1423" s="4" t="n">
        <v>1467</v>
      </c>
      <c r="I1423" s="3" t="n">
        <v>524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0.54</v>
      </c>
      <c r="O1423" s="8" t="n">
        <v>0.4745</v>
      </c>
      <c r="P1423" s="3" t="n">
        <v>0.252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76658</t>
        </is>
      </c>
      <c r="V1423" s="10" t="inlineStr">
        <is>
          <t>54941</t>
        </is>
      </c>
      <c r="W1423" s="3" t="inlineStr">
        <is>
          <t>35555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54.79</v>
      </c>
      <c r="AO1423" s="4" t="n">
        <v>54.96</v>
      </c>
      <c r="AP1423" s="3" t="n">
        <v>55.03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-1.782438652960925</v>
      </c>
      <c r="E1424" s="2" t="n">
        <v>-0.04228627810276527</v>
      </c>
      <c r="F1424" s="3" t="n">
        <v>1.177465980399073</v>
      </c>
      <c r="G1424" s="4" t="n">
        <v>11834</v>
      </c>
      <c r="H1424" s="4" t="n">
        <v>7785</v>
      </c>
      <c r="I1424" s="3" t="n">
        <v>28173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16.5423</v>
      </c>
      <c r="O1424" s="8" t="n">
        <v>9.7316</v>
      </c>
      <c r="P1424" s="3" t="n">
        <v>46.69260000000001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57128</t>
        </is>
      </c>
      <c r="V1424" s="10" t="inlineStr">
        <is>
          <t>36966</t>
        </is>
      </c>
      <c r="W1424" s="3" t="inlineStr">
        <is>
          <t>129506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1418.9</v>
      </c>
      <c r="AO1424" s="4" t="n">
        <v>1418.3</v>
      </c>
      <c r="AP1424" s="3" t="n">
        <v>1435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-0.2349005900702822</v>
      </c>
      <c r="E1425" s="2" t="n">
        <v>1.262031682646123</v>
      </c>
      <c r="F1425" s="3" t="n">
        <v>0.5487453263639577</v>
      </c>
      <c r="G1425" s="4" t="n">
        <v>5430</v>
      </c>
      <c r="H1425" s="4" t="n">
        <v>6602</v>
      </c>
      <c r="I1425" s="3" t="n">
        <v>6867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21.2304</v>
      </c>
      <c r="O1425" s="8" t="n">
        <v>25.3501</v>
      </c>
      <c r="P1425" s="3" t="n">
        <v>15.4292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34795</t>
        </is>
      </c>
      <c r="V1425" s="10" t="inlineStr">
        <is>
          <t>30926</t>
        </is>
      </c>
      <c r="W1425" s="3" t="inlineStr">
        <is>
          <t>21874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2654.45</v>
      </c>
      <c r="AO1425" s="4" t="n">
        <v>2687.95</v>
      </c>
      <c r="AP1425" s="3" t="n">
        <v>2702.7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0.5109358192900723</v>
      </c>
      <c r="E1426" s="2" t="n">
        <v>0.9899224114866795</v>
      </c>
      <c r="F1426" s="3" t="n">
        <v>0.02649240551041633</v>
      </c>
      <c r="G1426" s="4" t="n">
        <v>86</v>
      </c>
      <c r="H1426" s="4" t="n">
        <v>137</v>
      </c>
      <c r="I1426" s="3" t="n">
        <v>189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0.0727</v>
      </c>
      <c r="O1426" s="8" t="n">
        <v>0.0633</v>
      </c>
      <c r="P1426" s="3" t="n">
        <v>0.095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994</t>
        </is>
      </c>
      <c r="V1426" s="10" t="inlineStr">
        <is>
          <t>518</t>
        </is>
      </c>
      <c r="W1426" s="3" t="inlineStr">
        <is>
          <t>1108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560.65</v>
      </c>
      <c r="AO1426" s="4" t="n">
        <v>566.2</v>
      </c>
      <c r="AP1426" s="3" t="n">
        <v>566.35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4.996844928222123</v>
      </c>
      <c r="E1427" s="2" t="n">
        <v>2.058370581827728</v>
      </c>
      <c r="F1427" s="3" t="n">
        <v>1.383828346398752</v>
      </c>
      <c r="G1427" s="4" t="n">
        <v>327</v>
      </c>
      <c r="H1427" s="4" t="n">
        <v>170</v>
      </c>
      <c r="I1427" s="3" t="n">
        <v>124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0.6242</v>
      </c>
      <c r="O1427" s="8" t="n">
        <v>0.2529</v>
      </c>
      <c r="P1427" s="3" t="n">
        <v>0.4019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266.23</v>
      </c>
      <c r="AO1427" s="4" t="n">
        <v>271.71</v>
      </c>
      <c r="AP1427" s="3" t="n">
        <v>275.47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2.436412315930379</v>
      </c>
      <c r="E1428" s="2" t="n">
        <v>1.241505488761112</v>
      </c>
      <c r="F1428" s="3" t="n">
        <v>-0.2839808958306427</v>
      </c>
      <c r="G1428" s="4" t="n">
        <v>1247</v>
      </c>
      <c r="H1428" s="4" t="n">
        <v>1883</v>
      </c>
      <c r="I1428" s="3" t="n">
        <v>1230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0.421</v>
      </c>
      <c r="O1428" s="8" t="n">
        <v>0.4279</v>
      </c>
      <c r="P1428" s="3" t="n">
        <v>0.2434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29043</t>
        </is>
      </c>
      <c r="V1428" s="10" t="inlineStr">
        <is>
          <t>24946</t>
        </is>
      </c>
      <c r="W1428" s="3" t="inlineStr">
        <is>
          <t>18578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76.52</v>
      </c>
      <c r="AO1428" s="4" t="n">
        <v>77.47</v>
      </c>
      <c r="AP1428" s="3" t="n">
        <v>77.25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2.828571428571427</v>
      </c>
      <c r="E1429" s="2" t="n">
        <v>1.889413726035016</v>
      </c>
      <c r="F1429" s="3" t="n">
        <v>-0.8453776929370118</v>
      </c>
      <c r="G1429" s="4" t="n">
        <v>121445</v>
      </c>
      <c r="H1429" s="4" t="n">
        <v>140646</v>
      </c>
      <c r="I1429" s="3" t="n">
        <v>91622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409.3524</v>
      </c>
      <c r="O1429" s="8" t="n">
        <v>535.4095</v>
      </c>
      <c r="P1429" s="3" t="n">
        <v>224.6727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15051112</t>
        </is>
      </c>
      <c r="V1429" s="10" t="inlineStr">
        <is>
          <t>18040303</t>
        </is>
      </c>
      <c r="W1429" s="3" t="inlineStr">
        <is>
          <t>7224916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1248000</v>
      </c>
      <c r="AC1429" s="5" t="n">
        <v>1288000</v>
      </c>
      <c r="AD1429" s="4" t="n">
        <v>574</v>
      </c>
      <c r="AE1429" s="4" t="n">
        <v>679</v>
      </c>
      <c r="AF1429" s="5" t="n">
        <v>514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109.2</v>
      </c>
      <c r="AL1429" s="4" t="n">
        <v>111.05</v>
      </c>
      <c r="AM1429" s="5" t="n">
        <v>110.14</v>
      </c>
      <c r="AN1429" s="4" t="n">
        <v>107.97</v>
      </c>
      <c r="AO1429" s="4" t="n">
        <v>110.01</v>
      </c>
      <c r="AP1429" s="3" t="n">
        <v>109.08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2.452524908456097</v>
      </c>
      <c r="E1430" s="2" t="n">
        <v>0.7563793533372093</v>
      </c>
      <c r="F1430" s="3" t="n">
        <v>0.8579442336248195</v>
      </c>
      <c r="G1430" s="4" t="n">
        <v>7593</v>
      </c>
      <c r="H1430" s="4" t="n">
        <v>5656</v>
      </c>
      <c r="I1430" s="3" t="n">
        <v>7971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8.800599999999999</v>
      </c>
      <c r="O1430" s="8" t="n">
        <v>6.6498</v>
      </c>
      <c r="P1430" s="3" t="n">
        <v>7.405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333095</t>
        </is>
      </c>
      <c r="V1430" s="10" t="inlineStr">
        <is>
          <t>232667</t>
        </is>
      </c>
      <c r="W1430" s="3" t="inlineStr">
        <is>
          <t>263006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120.31</v>
      </c>
      <c r="AO1430" s="4" t="n">
        <v>121.22</v>
      </c>
      <c r="AP1430" s="3" t="n">
        <v>122.26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0.1074660633484214</v>
      </c>
      <c r="E1431" s="2" t="n">
        <v>3.310921520989881</v>
      </c>
      <c r="F1431" s="3" t="n">
        <v>3.155592015313101</v>
      </c>
      <c r="G1431" s="4" t="n">
        <v>36149</v>
      </c>
      <c r="H1431" s="4" t="n">
        <v>84796</v>
      </c>
      <c r="I1431" s="3" t="n">
        <v>98073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59.21420000000001</v>
      </c>
      <c r="O1431" s="8" t="n">
        <v>179.9602</v>
      </c>
      <c r="P1431" s="3" t="n">
        <v>261.4014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301235</t>
        </is>
      </c>
      <c r="V1431" s="10" t="inlineStr">
        <is>
          <t>764965</t>
        </is>
      </c>
      <c r="W1431" s="3" t="inlineStr">
        <is>
          <t>1500369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884.95</v>
      </c>
      <c r="AO1431" s="4" t="n">
        <v>914.25</v>
      </c>
      <c r="AP1431" s="3" t="n">
        <v>943.1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-2.046235551390183</v>
      </c>
      <c r="E1432" s="2" t="n">
        <v>0.7494817413490653</v>
      </c>
      <c r="F1432" s="3" t="n">
        <v>0</v>
      </c>
      <c r="G1432" s="4" t="n">
        <v>798</v>
      </c>
      <c r="H1432" s="4" t="n">
        <v>581</v>
      </c>
      <c r="I1432" s="3" t="n">
        <v>688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0.1587</v>
      </c>
      <c r="O1432" s="8" t="n">
        <v>0.1871</v>
      </c>
      <c r="P1432" s="3" t="n">
        <v>0.0806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16863</t>
        </is>
      </c>
      <c r="V1432" s="10" t="inlineStr">
        <is>
          <t>19103</t>
        </is>
      </c>
      <c r="W1432" s="3" t="inlineStr">
        <is>
          <t>6368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62.71</v>
      </c>
      <c r="AO1432" s="4" t="n">
        <v>63.18</v>
      </c>
      <c r="AP1432" s="3" t="n">
        <v>63.18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1.225531914893625</v>
      </c>
      <c r="E1433" s="2" t="n">
        <v>2.471834538422723</v>
      </c>
      <c r="F1433" s="3" t="n">
        <v>1.608139153265518</v>
      </c>
      <c r="G1433" s="4" t="n">
        <v>48828</v>
      </c>
      <c r="H1433" s="4" t="n">
        <v>34994</v>
      </c>
      <c r="I1433" s="3" t="n">
        <v>20005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35.4621</v>
      </c>
      <c r="O1433" s="8" t="n">
        <v>66.4846</v>
      </c>
      <c r="P1433" s="3" t="n">
        <v>25.3255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643710</t>
        </is>
      </c>
      <c r="V1433" s="10" t="inlineStr">
        <is>
          <t>617505</t>
        </is>
      </c>
      <c r="W1433" s="3" t="inlineStr">
        <is>
          <t>322712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297.35</v>
      </c>
      <c r="AO1433" s="4" t="n">
        <v>304.7</v>
      </c>
      <c r="AP1433" s="3" t="n">
        <v>309.6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-0.9871003925967419</v>
      </c>
      <c r="E1434" s="2" t="n">
        <v>0.9572901325478568</v>
      </c>
      <c r="F1434" s="3" t="n">
        <v>2.132076530325983</v>
      </c>
      <c r="G1434" s="4" t="n">
        <v>6279</v>
      </c>
      <c r="H1434" s="4" t="n">
        <v>4829</v>
      </c>
      <c r="I1434" s="3" t="n">
        <v>8550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6.894</v>
      </c>
      <c r="O1434" s="8" t="n">
        <v>5.83</v>
      </c>
      <c r="P1434" s="3" t="n">
        <v>16.0973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45414</t>
        </is>
      </c>
      <c r="V1434" s="10" t="inlineStr">
        <is>
          <t>37795</t>
        </is>
      </c>
      <c r="W1434" s="3" t="inlineStr">
        <is>
          <t>84237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882.7</v>
      </c>
      <c r="AO1434" s="4" t="n">
        <v>891.15</v>
      </c>
      <c r="AP1434" s="3" t="n">
        <v>910.15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1.5663430420712</v>
      </c>
      <c r="E1435" s="2" t="n">
        <v>-1.822584756563863</v>
      </c>
      <c r="F1435" s="3" t="n">
        <v>-3.128651174866923</v>
      </c>
      <c r="G1435" s="4" t="n">
        <v>276</v>
      </c>
      <c r="H1435" s="4" t="n">
        <v>609</v>
      </c>
      <c r="I1435" s="3" t="n">
        <v>1320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0.1514</v>
      </c>
      <c r="O1435" s="8" t="n">
        <v>0.2574</v>
      </c>
      <c r="P1435" s="3" t="n">
        <v>0.5778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2324</t>
        </is>
      </c>
      <c r="V1435" s="10" t="inlineStr">
        <is>
          <t>4139</t>
        </is>
      </c>
      <c r="W1435" s="3" t="inlineStr">
        <is>
          <t>9205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392.3</v>
      </c>
      <c r="AO1435" s="4" t="n">
        <v>385.15</v>
      </c>
      <c r="AP1435" s="3" t="n">
        <v>373.1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-1.452942616929227</v>
      </c>
      <c r="E1436" s="2" t="n">
        <v>2.194980535078274</v>
      </c>
      <c r="F1436" s="3" t="n">
        <v>-1.864159507213487</v>
      </c>
      <c r="G1436" s="4" t="n">
        <v>11536</v>
      </c>
      <c r="H1436" s="4" t="n">
        <v>13612</v>
      </c>
      <c r="I1436" s="3" t="n">
        <v>4833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21.3558</v>
      </c>
      <c r="O1436" s="8" t="n">
        <v>27.8954</v>
      </c>
      <c r="P1436" s="3" t="n">
        <v>7.326000000000001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57884</t>
        </is>
      </c>
      <c r="V1436" s="10" t="inlineStr">
        <is>
          <t>63609</t>
        </is>
      </c>
      <c r="W1436" s="3" t="inlineStr">
        <is>
          <t>28220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1207.3</v>
      </c>
      <c r="AO1436" s="4" t="n">
        <v>1233.8</v>
      </c>
      <c r="AP1436" s="3" t="n">
        <v>1210.8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-0.9691018456634575</v>
      </c>
      <c r="E1437" s="2" t="n">
        <v>4.072680077871514</v>
      </c>
      <c r="F1437" s="3" t="n">
        <v>0.6335112485658725</v>
      </c>
      <c r="G1437" s="4" t="n">
        <v>181239</v>
      </c>
      <c r="H1437" s="4" t="n">
        <v>101624</v>
      </c>
      <c r="I1437" s="3" t="n">
        <v>94265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570.4475</v>
      </c>
      <c r="O1437" s="8" t="n">
        <v>376.9383</v>
      </c>
      <c r="P1437" s="3" t="n">
        <v>415.8215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1511306</t>
        </is>
      </c>
      <c r="V1437" s="10" t="inlineStr">
        <is>
          <t>847007</t>
        </is>
      </c>
      <c r="W1437" s="3" t="inlineStr">
        <is>
          <t>1390733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4875</v>
      </c>
      <c r="AC1437" s="5" t="n">
        <v>0</v>
      </c>
      <c r="AD1437" s="4" t="n">
        <v>16</v>
      </c>
      <c r="AE1437" s="4" t="n">
        <v>44</v>
      </c>
      <c r="AF1437" s="5" t="n">
        <v>27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1943.2</v>
      </c>
      <c r="AL1437" s="4" t="n">
        <v>2022.75</v>
      </c>
      <c r="AM1437" s="5" t="n">
        <v>2039.85</v>
      </c>
      <c r="AN1437" s="4" t="n">
        <v>1926.25</v>
      </c>
      <c r="AO1437" s="4" t="n">
        <v>2004.7</v>
      </c>
      <c r="AP1437" s="3" t="n">
        <v>2017.4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0.8235910200695079</v>
      </c>
      <c r="E1438" s="2" t="n">
        <v>-1.516357504215847</v>
      </c>
      <c r="F1438" s="3" t="n">
        <v>0.5684853632142025</v>
      </c>
      <c r="G1438" s="4" t="n">
        <v>29350</v>
      </c>
      <c r="H1438" s="4" t="n">
        <v>36895</v>
      </c>
      <c r="I1438" s="3" t="n">
        <v>32231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199.5688</v>
      </c>
      <c r="O1438" s="8" t="n">
        <v>156.4384</v>
      </c>
      <c r="P1438" s="3" t="n">
        <v>219.7438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154063</t>
        </is>
      </c>
      <c r="V1438" s="10" t="inlineStr">
        <is>
          <t>96996</t>
        </is>
      </c>
      <c r="W1438" s="3" t="inlineStr">
        <is>
          <t>143769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-875</v>
      </c>
      <c r="AC1438" s="5" t="n">
        <v>3000</v>
      </c>
      <c r="AD1438" s="4" t="n">
        <v>82</v>
      </c>
      <c r="AE1438" s="4" t="n">
        <v>111</v>
      </c>
      <c r="AF1438" s="5" t="n">
        <v>156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7491.05</v>
      </c>
      <c r="AL1438" s="4" t="n">
        <v>7370.6</v>
      </c>
      <c r="AM1438" s="5" t="n">
        <v>7409.3</v>
      </c>
      <c r="AN1438" s="4" t="n">
        <v>7412.5</v>
      </c>
      <c r="AO1438" s="4" t="n">
        <v>7300.1</v>
      </c>
      <c r="AP1438" s="3" t="n">
        <v>7341.6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2.093163062685582</v>
      </c>
      <c r="E1439" s="2" t="n">
        <v>2.626601477463328</v>
      </c>
      <c r="F1439" s="3" t="n">
        <v>1.639600792850439</v>
      </c>
      <c r="G1439" s="4" t="n">
        <v>25213</v>
      </c>
      <c r="H1439" s="4" t="n">
        <v>60946</v>
      </c>
      <c r="I1439" s="3" t="n">
        <v>40626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29.8294</v>
      </c>
      <c r="O1439" s="8" t="n">
        <v>160.0284</v>
      </c>
      <c r="P1439" s="3" t="n">
        <v>68.6891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46063</t>
        </is>
      </c>
      <c r="V1439" s="10" t="inlineStr">
        <is>
          <t>95823</t>
        </is>
      </c>
      <c r="W1439" s="3" t="inlineStr">
        <is>
          <t>81539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2802.1</v>
      </c>
      <c r="AO1439" s="4" t="n">
        <v>2875.7</v>
      </c>
      <c r="AP1439" s="3" t="n">
        <v>2922.85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-0.3148710166919644</v>
      </c>
      <c r="E1440" s="2" t="n">
        <v>0.1217795029874138</v>
      </c>
      <c r="F1440" s="3" t="n">
        <v>-0.4827245429320868</v>
      </c>
      <c r="G1440" s="4" t="n">
        <v>11879</v>
      </c>
      <c r="H1440" s="4" t="n">
        <v>14023</v>
      </c>
      <c r="I1440" s="3" t="n">
        <v>14127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18.8824</v>
      </c>
      <c r="O1440" s="8" t="n">
        <v>23.6505</v>
      </c>
      <c r="P1440" s="3" t="n">
        <v>22.6093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72738</t>
        </is>
      </c>
      <c r="V1440" s="10" t="inlineStr">
        <is>
          <t>86843</t>
        </is>
      </c>
      <c r="W1440" s="3" t="inlineStr">
        <is>
          <t>80828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1313.85</v>
      </c>
      <c r="AO1440" s="4" t="n">
        <v>1315.45</v>
      </c>
      <c r="AP1440" s="3" t="n">
        <v>1309.1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1.700761179828743</v>
      </c>
      <c r="E1441" s="2" t="n">
        <v>1.216232019646822</v>
      </c>
      <c r="F1441" s="3" t="n">
        <v>-0.7741190063547134</v>
      </c>
      <c r="G1441" s="4" t="n">
        <v>957</v>
      </c>
      <c r="H1441" s="4" t="n">
        <v>1259</v>
      </c>
      <c r="I1441" s="3" t="n">
        <v>2363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0.6419</v>
      </c>
      <c r="O1441" s="8" t="n">
        <v>0.7484000000000001</v>
      </c>
      <c r="P1441" s="3" t="n">
        <v>2.5768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9261</t>
        </is>
      </c>
      <c r="V1441" s="10" t="inlineStr">
        <is>
          <t>8400</t>
        </is>
      </c>
      <c r="W1441" s="3" t="inlineStr">
        <is>
          <t>23088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427.55</v>
      </c>
      <c r="AO1441" s="4" t="n">
        <v>432.75</v>
      </c>
      <c r="AP1441" s="3" t="n">
        <v>429.4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1.234388614580308</v>
      </c>
      <c r="E1442" s="2" t="n">
        <v>2.883373977908481</v>
      </c>
      <c r="F1442" s="3" t="n">
        <v>-0.04182933630787342</v>
      </c>
      <c r="G1442" s="4" t="n">
        <v>30065</v>
      </c>
      <c r="H1442" s="4" t="n">
        <v>36637</v>
      </c>
      <c r="I1442" s="3" t="n">
        <v>19248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70.864</v>
      </c>
      <c r="O1442" s="8" t="n">
        <v>93.46440000000001</v>
      </c>
      <c r="P1442" s="3" t="n">
        <v>39.4396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651528</t>
        </is>
      </c>
      <c r="V1442" s="10" t="inlineStr">
        <is>
          <t>863776</t>
        </is>
      </c>
      <c r="W1442" s="3" t="inlineStr">
        <is>
          <t>396566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10150</v>
      </c>
      <c r="AC1442" s="5" t="n">
        <v>71050</v>
      </c>
      <c r="AD1442" s="4" t="n">
        <v>193</v>
      </c>
      <c r="AE1442" s="4" t="n">
        <v>318</v>
      </c>
      <c r="AF1442" s="5" t="n">
        <v>163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344.15</v>
      </c>
      <c r="AL1442" s="4" t="n">
        <v>356</v>
      </c>
      <c r="AM1442" s="5" t="n">
        <v>354.85</v>
      </c>
      <c r="AN1442" s="4" t="n">
        <v>348.55</v>
      </c>
      <c r="AO1442" s="4" t="n">
        <v>358.6</v>
      </c>
      <c r="AP1442" s="3" t="n">
        <v>358.45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0.5490315693152217</v>
      </c>
      <c r="E1443" s="2" t="n">
        <v>-1.395419384195348</v>
      </c>
      <c r="F1443" s="3" t="n">
        <v>1.015228426395943</v>
      </c>
      <c r="G1443" s="4" t="n">
        <v>144389</v>
      </c>
      <c r="H1443" s="4" t="n">
        <v>128296</v>
      </c>
      <c r="I1443" s="3" t="n">
        <v>158857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759.4263000000001</v>
      </c>
      <c r="O1443" s="8" t="n">
        <v>582.0896</v>
      </c>
      <c r="P1443" s="3" t="n">
        <v>643.3867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17424609</t>
        </is>
      </c>
      <c r="V1443" s="10" t="inlineStr">
        <is>
          <t>11568990</t>
        </is>
      </c>
      <c r="W1443" s="3" t="inlineStr">
        <is>
          <t>10442195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435600</v>
      </c>
      <c r="AC1443" s="5" t="n">
        <v>9000</v>
      </c>
      <c r="AD1443" s="4" t="n">
        <v>227</v>
      </c>
      <c r="AE1443" s="4" t="n">
        <v>471</v>
      </c>
      <c r="AF1443" s="5" t="n">
        <v>464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333.6</v>
      </c>
      <c r="AL1443" s="4" t="n">
        <v>328.35</v>
      </c>
      <c r="AM1443" s="5" t="n">
        <v>331.3</v>
      </c>
      <c r="AN1443" s="4" t="n">
        <v>329.65</v>
      </c>
      <c r="AO1443" s="4" t="n">
        <v>325.05</v>
      </c>
      <c r="AP1443" s="3" t="n">
        <v>328.35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-0.3534649348107805</v>
      </c>
      <c r="E1444" s="2" t="n">
        <v>-0.9442801091568287</v>
      </c>
      <c r="F1444" s="3" t="n">
        <v>-1.704177009718677</v>
      </c>
      <c r="G1444" s="4" t="n">
        <v>16350</v>
      </c>
      <c r="H1444" s="4" t="n">
        <v>17611</v>
      </c>
      <c r="I1444" s="3" t="n">
        <v>18895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61.199</v>
      </c>
      <c r="O1444" s="8" t="n">
        <v>74.62739999999999</v>
      </c>
      <c r="P1444" s="3" t="n">
        <v>90.27290000000001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23116</t>
        </is>
      </c>
      <c r="V1444" s="10" t="inlineStr">
        <is>
          <t>29394</t>
        </is>
      </c>
      <c r="W1444" s="3" t="inlineStr">
        <is>
          <t>44900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12220.95</v>
      </c>
      <c r="AO1444" s="4" t="n">
        <v>12105.55</v>
      </c>
      <c r="AP1444" s="3" t="n">
        <v>11899.25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0.07849723434163058</v>
      </c>
      <c r="E1445" s="2" t="n">
        <v>0.3374557659333844</v>
      </c>
      <c r="F1445" s="3" t="n">
        <v>-0.2472412602032369</v>
      </c>
      <c r="G1445" s="4" t="n">
        <v>9437</v>
      </c>
      <c r="H1445" s="4" t="n">
        <v>8092</v>
      </c>
      <c r="I1445" s="3" t="n">
        <v>6095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12.6179</v>
      </c>
      <c r="O1445" s="8" t="n">
        <v>10.4791</v>
      </c>
      <c r="P1445" s="3" t="n">
        <v>7.4631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21899</t>
        </is>
      </c>
      <c r="V1445" s="10" t="inlineStr">
        <is>
          <t>18609</t>
        </is>
      </c>
      <c r="W1445" s="3" t="inlineStr">
        <is>
          <t>13736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2741.1</v>
      </c>
      <c r="AO1445" s="4" t="n">
        <v>2750.35</v>
      </c>
      <c r="AP1445" s="3" t="n">
        <v>2743.55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1.12316771368741</v>
      </c>
      <c r="E1446" s="2" t="n">
        <v>0.6024096385542175</v>
      </c>
      <c r="F1446" s="3" t="n">
        <v>-1.108720059880242</v>
      </c>
      <c r="G1446" s="4" t="n">
        <v>613</v>
      </c>
      <c r="H1446" s="4" t="n">
        <v>491</v>
      </c>
      <c r="I1446" s="3" t="n">
        <v>650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0.239</v>
      </c>
      <c r="O1446" s="8" t="n">
        <v>0.3247</v>
      </c>
      <c r="P1446" s="3" t="n">
        <v>0.2824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8317</t>
        </is>
      </c>
      <c r="V1446" s="10" t="inlineStr">
        <is>
          <t>11193</t>
        </is>
      </c>
      <c r="W1446" s="3" t="inlineStr">
        <is>
          <t>7411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212.48</v>
      </c>
      <c r="AO1446" s="4" t="n">
        <v>213.76</v>
      </c>
      <c r="AP1446" s="3" t="n">
        <v>211.39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1.190127792410501</v>
      </c>
      <c r="E1447" s="2" t="n">
        <v>-0.4627398052636609</v>
      </c>
      <c r="F1447" s="3" t="n">
        <v>-0.7845036319612503</v>
      </c>
      <c r="G1447" s="4" t="n">
        <v>2595</v>
      </c>
      <c r="H1447" s="4" t="n">
        <v>4288</v>
      </c>
      <c r="I1447" s="3" t="n">
        <v>4448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2.7771</v>
      </c>
      <c r="O1447" s="8" t="n">
        <v>3.7562</v>
      </c>
      <c r="P1447" s="3" t="n">
        <v>3.0021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28459</t>
        </is>
      </c>
      <c r="V1447" s="10" t="inlineStr">
        <is>
          <t>35188</t>
        </is>
      </c>
      <c r="W1447" s="3" t="inlineStr">
        <is>
          <t>32895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518.65</v>
      </c>
      <c r="AO1447" s="4" t="n">
        <v>516.25</v>
      </c>
      <c r="AP1447" s="3" t="n">
        <v>512.2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-1.791918083744735</v>
      </c>
      <c r="E1448" s="2" t="n">
        <v>-1.452243530068901</v>
      </c>
      <c r="F1448" s="3" t="n">
        <v>3.589646703192897</v>
      </c>
      <c r="G1448" s="4" t="n">
        <v>66407</v>
      </c>
      <c r="H1448" s="4" t="n">
        <v>66157</v>
      </c>
      <c r="I1448" s="3" t="n">
        <v>100126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158.077</v>
      </c>
      <c r="O1448" s="8" t="n">
        <v>139.4566</v>
      </c>
      <c r="P1448" s="3" t="n">
        <v>280.6801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1743819</t>
        </is>
      </c>
      <c r="V1448" s="10" t="inlineStr">
        <is>
          <t>2329094</t>
        </is>
      </c>
      <c r="W1448" s="3" t="inlineStr">
        <is>
          <t>2690768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268.55</v>
      </c>
      <c r="AO1448" s="4" t="n">
        <v>264.65</v>
      </c>
      <c r="AP1448" s="3" t="n">
        <v>274.15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1.778208858713226</v>
      </c>
      <c r="E1449" s="2" t="n">
        <v>-1.429479034307495</v>
      </c>
      <c r="F1449" s="3" t="n">
        <v>0.1289075088623885</v>
      </c>
      <c r="G1449" s="4" t="n">
        <v>449</v>
      </c>
      <c r="H1449" s="4" t="n">
        <v>564</v>
      </c>
      <c r="I1449" s="3" t="n">
        <v>307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0.1196</v>
      </c>
      <c r="O1449" s="8" t="n">
        <v>0.256</v>
      </c>
      <c r="P1449" s="3" t="n">
        <v>0.1731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28493</t>
        </is>
      </c>
      <c r="V1449" s="10" t="inlineStr">
        <is>
          <t>53097</t>
        </is>
      </c>
      <c r="W1449" s="3" t="inlineStr">
        <is>
          <t>39782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31.48</v>
      </c>
      <c r="AO1449" s="4" t="n">
        <v>31.03</v>
      </c>
      <c r="AP1449" s="3" t="n">
        <v>31.07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0.2131676715999756</v>
      </c>
      <c r="E1450" s="2" t="n">
        <v>-1.726024067096152</v>
      </c>
      <c r="F1450" s="3" t="n">
        <v>-1.527520098948673</v>
      </c>
      <c r="G1450" s="4" t="n">
        <v>33942</v>
      </c>
      <c r="H1450" s="4" t="n">
        <v>30254</v>
      </c>
      <c r="I1450" s="3" t="n">
        <v>32551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83.4667</v>
      </c>
      <c r="O1450" s="8" t="n">
        <v>71.79989999999999</v>
      </c>
      <c r="P1450" s="3" t="n">
        <v>74.03489999999999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273475</t>
        </is>
      </c>
      <c r="V1450" s="10" t="inlineStr">
        <is>
          <t>267187</t>
        </is>
      </c>
      <c r="W1450" s="3" t="inlineStr">
        <is>
          <t>332468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822.7</v>
      </c>
      <c r="AO1450" s="4" t="n">
        <v>808.5</v>
      </c>
      <c r="AP1450" s="3" t="n">
        <v>796.15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0.58887152986421</v>
      </c>
      <c r="E1451" s="2" t="n">
        <v>2.019115890083629</v>
      </c>
      <c r="F1451" s="3" t="n">
        <v>-0.1932310575008857</v>
      </c>
      <c r="G1451" s="4" t="n">
        <v>26150</v>
      </c>
      <c r="H1451" s="4" t="n">
        <v>15995</v>
      </c>
      <c r="I1451" s="3" t="n">
        <v>11816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36.5793</v>
      </c>
      <c r="O1451" s="8" t="n">
        <v>13.3634</v>
      </c>
      <c r="P1451" s="3" t="n">
        <v>8.912699999999999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1109937</t>
        </is>
      </c>
      <c r="V1451" s="10" t="inlineStr">
        <is>
          <t>436571</t>
        </is>
      </c>
      <c r="W1451" s="3" t="inlineStr">
        <is>
          <t>272693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167.4</v>
      </c>
      <c r="AO1451" s="4" t="n">
        <v>170.78</v>
      </c>
      <c r="AP1451" s="3" t="n">
        <v>170.45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1.662707838479817</v>
      </c>
      <c r="E1452" s="2" t="n">
        <v>-0.7009345794392582</v>
      </c>
      <c r="F1452" s="3" t="n">
        <v>-0.1176470588235269</v>
      </c>
      <c r="G1452" s="4" t="n">
        <v>1744</v>
      </c>
      <c r="H1452" s="4" t="n">
        <v>2300</v>
      </c>
      <c r="I1452" s="3" t="n">
        <v>2041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0.3382</v>
      </c>
      <c r="O1452" s="8" t="n">
        <v>0.2841</v>
      </c>
      <c r="P1452" s="3" t="n">
        <v>0.275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199699</t>
        </is>
      </c>
      <c r="V1452" s="10" t="inlineStr">
        <is>
          <t>189403</t>
        </is>
      </c>
      <c r="W1452" s="3" t="inlineStr">
        <is>
          <t>164283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8.56</v>
      </c>
      <c r="AO1452" s="4" t="n">
        <v>8.5</v>
      </c>
      <c r="AP1452" s="3" t="n">
        <v>8.49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-3.311546840958597</v>
      </c>
      <c r="E1453" s="2" t="n">
        <v>-2.568724650743579</v>
      </c>
      <c r="F1453" s="3" t="n">
        <v>-3.977798334875113</v>
      </c>
      <c r="G1453" s="4" t="n">
        <v>196</v>
      </c>
      <c r="H1453" s="4" t="n">
        <v>141</v>
      </c>
      <c r="I1453" s="3" t="n">
        <v>227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0.2926</v>
      </c>
      <c r="O1453" s="8" t="n">
        <v>0.1622</v>
      </c>
      <c r="P1453" s="3" t="n">
        <v>0.2183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22.19</v>
      </c>
      <c r="AO1453" s="4" t="n">
        <v>21.62</v>
      </c>
      <c r="AP1453" s="3" t="n">
        <v>20.76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-3.20950965824666</v>
      </c>
      <c r="E1454" s="2" t="n">
        <v>0.5219527172244361</v>
      </c>
      <c r="F1454" s="3" t="n">
        <v>-1.28283445326817</v>
      </c>
      <c r="G1454" s="4" t="n">
        <v>9973</v>
      </c>
      <c r="H1454" s="4" t="n">
        <v>7986</v>
      </c>
      <c r="I1454" s="3" t="n">
        <v>5584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14.268</v>
      </c>
      <c r="O1454" s="8" t="n">
        <v>9.415700000000001</v>
      </c>
      <c r="P1454" s="3" t="n">
        <v>6.7738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159719</t>
        </is>
      </c>
      <c r="V1454" s="10" t="inlineStr">
        <is>
          <t>93236</t>
        </is>
      </c>
      <c r="W1454" s="3" t="inlineStr">
        <is>
          <t>85840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325.7</v>
      </c>
      <c r="AO1454" s="4" t="n">
        <v>327.4</v>
      </c>
      <c r="AP1454" s="3" t="n">
        <v>323.2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4.99539016008718</v>
      </c>
      <c r="E1455" s="2" t="n">
        <v>4.99720603496447</v>
      </c>
      <c r="F1455" s="3" t="n">
        <v>3.428875541701523</v>
      </c>
      <c r="G1455" s="4" t="n">
        <v>577</v>
      </c>
      <c r="H1455" s="4" t="n">
        <v>293</v>
      </c>
      <c r="I1455" s="3" t="n">
        <v>1676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1.3868</v>
      </c>
      <c r="O1455" s="8" t="n">
        <v>1.1164</v>
      </c>
      <c r="P1455" s="3" t="n">
        <v>6.019299999999999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14878</t>
        </is>
      </c>
      <c r="V1455" s="10" t="inlineStr">
        <is>
          <t>16006</t>
        </is>
      </c>
      <c r="W1455" s="3" t="inlineStr">
        <is>
          <t>45482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626.35</v>
      </c>
      <c r="AO1455" s="4" t="n">
        <v>657.65</v>
      </c>
      <c r="AP1455" s="3" t="n">
        <v>680.2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4.50999251896977</v>
      </c>
      <c r="E1456" s="2" t="n">
        <v>-1.206667348399639</v>
      </c>
      <c r="F1456" s="3" t="n">
        <v>-1.552634302867198</v>
      </c>
      <c r="G1456" s="4" t="n">
        <v>8272</v>
      </c>
      <c r="H1456" s="4" t="n">
        <v>4590</v>
      </c>
      <c r="I1456" s="3" t="n">
        <v>4020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14.1248</v>
      </c>
      <c r="O1456" s="8" t="n">
        <v>5.798</v>
      </c>
      <c r="P1456" s="3" t="n">
        <v>4.2403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296778</t>
        </is>
      </c>
      <c r="V1456" s="10" t="inlineStr">
        <is>
          <t>118096</t>
        </is>
      </c>
      <c r="W1456" s="3" t="inlineStr">
        <is>
          <t>101709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195.58</v>
      </c>
      <c r="AO1456" s="4" t="n">
        <v>193.22</v>
      </c>
      <c r="AP1456" s="3" t="n">
        <v>190.22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0.7094520846976643</v>
      </c>
      <c r="E1457" s="2" t="n">
        <v>4.996206784436969</v>
      </c>
      <c r="F1457" s="3" t="n">
        <v>-0.8773740710156895</v>
      </c>
      <c r="G1457" s="4" t="n">
        <v>2463</v>
      </c>
      <c r="H1457" s="4" t="n">
        <v>3483</v>
      </c>
      <c r="I1457" s="3" t="n">
        <v>10668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2.9906</v>
      </c>
      <c r="O1457" s="8" t="n">
        <v>5.2477</v>
      </c>
      <c r="P1457" s="3" t="n">
        <v>26.3036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36885</t>
        </is>
      </c>
      <c r="V1457" s="10" t="inlineStr">
        <is>
          <t>76985</t>
        </is>
      </c>
      <c r="W1457" s="3" t="inlineStr">
        <is>
          <t>241010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461.35</v>
      </c>
      <c r="AO1457" s="4" t="n">
        <v>484.4</v>
      </c>
      <c r="AP1457" s="3" t="n">
        <v>480.15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1.739546760293654</v>
      </c>
      <c r="E1458" s="2" t="n">
        <v>-2.713725490196074</v>
      </c>
      <c r="F1458" s="3" t="n">
        <v>-1.43502096098033</v>
      </c>
      <c r="G1458" s="4" t="n">
        <v>863</v>
      </c>
      <c r="H1458" s="4" t="n">
        <v>705</v>
      </c>
      <c r="I1458" s="3" t="n">
        <v>463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0.5746</v>
      </c>
      <c r="O1458" s="8" t="n">
        <v>0.7365</v>
      </c>
      <c r="P1458" s="3" t="n">
        <v>0.3894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63.75</v>
      </c>
      <c r="AO1458" s="4" t="n">
        <v>62.02</v>
      </c>
      <c r="AP1458" s="3" t="n">
        <v>61.13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0.3433726174887293</v>
      </c>
      <c r="E1459" s="2" t="n">
        <v>2.69118116173186</v>
      </c>
      <c r="F1459" s="3" t="n">
        <v>-2.064330292846853</v>
      </c>
      <c r="G1459" s="4" t="n">
        <v>40647</v>
      </c>
      <c r="H1459" s="4" t="n">
        <v>52040</v>
      </c>
      <c r="I1459" s="3" t="n">
        <v>30826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95.15629999999999</v>
      </c>
      <c r="O1459" s="8" t="n">
        <v>131.7762</v>
      </c>
      <c r="P1459" s="3" t="n">
        <v>65.90260000000001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291698</t>
        </is>
      </c>
      <c r="V1459" s="10" t="inlineStr">
        <is>
          <t>402907</t>
        </is>
      </c>
      <c r="W1459" s="3" t="inlineStr">
        <is>
          <t>170962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1300</v>
      </c>
      <c r="AC1459" s="5" t="n">
        <v>1300</v>
      </c>
      <c r="AD1459" s="4" t="n">
        <v>3</v>
      </c>
      <c r="AE1459" s="4" t="n">
        <v>4</v>
      </c>
      <c r="AF1459" s="5" t="n">
        <v>11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1733.85</v>
      </c>
      <c r="AL1459" s="4" t="n">
        <v>1782.35</v>
      </c>
      <c r="AM1459" s="5" t="n">
        <v>1749</v>
      </c>
      <c r="AN1459" s="4" t="n">
        <v>1724.15</v>
      </c>
      <c r="AO1459" s="4" t="n">
        <v>1770.55</v>
      </c>
      <c r="AP1459" s="3" t="n">
        <v>1734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0.8079991920008081</v>
      </c>
      <c r="E1460" s="2" t="n">
        <v>0.1302474701933629</v>
      </c>
      <c r="F1460" s="3" t="n">
        <v>1.370822493496102</v>
      </c>
      <c r="G1460" s="4" t="n">
        <v>62287</v>
      </c>
      <c r="H1460" s="4" t="n">
        <v>24232</v>
      </c>
      <c r="I1460" s="3" t="n">
        <v>13991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66.63390000000001</v>
      </c>
      <c r="O1460" s="8" t="n">
        <v>18.448</v>
      </c>
      <c r="P1460" s="3" t="n">
        <v>12.3962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359356</t>
        </is>
      </c>
      <c r="V1460" s="10" t="inlineStr">
        <is>
          <t>205305</t>
        </is>
      </c>
      <c r="W1460" s="3" t="inlineStr">
        <is>
          <t>126625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499.05</v>
      </c>
      <c r="AO1460" s="4" t="n">
        <v>499.7</v>
      </c>
      <c r="AP1460" s="3" t="n">
        <v>506.55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1.253633720930229</v>
      </c>
      <c r="E1461" s="2" t="n">
        <v>3.409294814283151</v>
      </c>
      <c r="F1461" s="3" t="n">
        <v>2.09960090230783</v>
      </c>
      <c r="G1461" s="4" t="n">
        <v>1635</v>
      </c>
      <c r="H1461" s="4" t="n">
        <v>2723</v>
      </c>
      <c r="I1461" s="3" t="n">
        <v>2989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0.9297</v>
      </c>
      <c r="O1461" s="8" t="n">
        <v>6.097200000000001</v>
      </c>
      <c r="P1461" s="3" t="n">
        <v>2.383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14713</t>
        </is>
      </c>
      <c r="V1461" s="10" t="inlineStr">
        <is>
          <t>120518</t>
        </is>
      </c>
      <c r="W1461" s="3" t="inlineStr">
        <is>
          <t>30976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278.65</v>
      </c>
      <c r="AO1461" s="4" t="n">
        <v>288.15</v>
      </c>
      <c r="AP1461" s="3" t="n">
        <v>294.2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0.6464273346415818</v>
      </c>
      <c r="E1462" s="2" t="n">
        <v>0.7225599265970947</v>
      </c>
      <c r="F1462" s="3" t="n">
        <v>-0.3871555454338523</v>
      </c>
      <c r="G1462" s="4" t="n">
        <v>23713</v>
      </c>
      <c r="H1462" s="4" t="n">
        <v>38863</v>
      </c>
      <c r="I1462" s="3" t="n">
        <v>11769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11.8235</v>
      </c>
      <c r="O1462" s="8" t="n">
        <v>31.4767</v>
      </c>
      <c r="P1462" s="3" t="n">
        <v>7.985399999999999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165783</t>
        </is>
      </c>
      <c r="V1462" s="10" t="inlineStr">
        <is>
          <t>237060</t>
        </is>
      </c>
      <c r="W1462" s="3" t="inlineStr">
        <is>
          <t>90638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435.95</v>
      </c>
      <c r="AO1462" s="4" t="n">
        <v>439.1</v>
      </c>
      <c r="AP1462" s="3" t="n">
        <v>437.4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0.1522070015220578</v>
      </c>
      <c r="E1463" s="2" t="n">
        <v>6.503292806484303</v>
      </c>
      <c r="F1463" s="3" t="n">
        <v>-4.156014031749812</v>
      </c>
      <c r="G1463" s="4" t="n">
        <v>980</v>
      </c>
      <c r="H1463" s="4" t="n">
        <v>3800</v>
      </c>
      <c r="I1463" s="3" t="n">
        <v>1553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0.4365</v>
      </c>
      <c r="O1463" s="8" t="n">
        <v>2.3006</v>
      </c>
      <c r="P1463" s="3" t="n">
        <v>0.6601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17238</t>
        </is>
      </c>
      <c r="V1463" s="10" t="inlineStr">
        <is>
          <t>72754</t>
        </is>
      </c>
      <c r="W1463" s="3" t="inlineStr">
        <is>
          <t>22733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157.92</v>
      </c>
      <c r="AO1463" s="4" t="n">
        <v>168.19</v>
      </c>
      <c r="AP1463" s="3" t="n">
        <v>161.2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0.2651515151515162</v>
      </c>
      <c r="E1464" s="2" t="n">
        <v>6.384586324140542</v>
      </c>
      <c r="F1464" s="3" t="n">
        <v>2.663352272727273</v>
      </c>
      <c r="G1464" s="4" t="n">
        <v>3287</v>
      </c>
      <c r="H1464" s="4" t="n">
        <v>8564</v>
      </c>
      <c r="I1464" s="3" t="n">
        <v>6851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2.027</v>
      </c>
      <c r="O1464" s="8" t="n">
        <v>8.091000000000001</v>
      </c>
      <c r="P1464" s="3" t="n">
        <v>5.139600000000001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403242</t>
        </is>
      </c>
      <c r="V1464" s="10" t="inlineStr">
        <is>
          <t>1145758</t>
        </is>
      </c>
      <c r="W1464" s="3" t="inlineStr">
        <is>
          <t>618789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26.47</v>
      </c>
      <c r="AO1464" s="4" t="n">
        <v>28.16</v>
      </c>
      <c r="AP1464" s="3" t="n">
        <v>28.91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-1.046112209846994</v>
      </c>
      <c r="E1465" s="2" t="n">
        <v>0.4155051806658651</v>
      </c>
      <c r="F1465" s="3" t="n">
        <v>-1.236119840771011</v>
      </c>
      <c r="G1465" s="4" t="n">
        <v>2479</v>
      </c>
      <c r="H1465" s="4" t="n">
        <v>2291</v>
      </c>
      <c r="I1465" s="3" t="n">
        <v>1965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3.9923</v>
      </c>
      <c r="O1465" s="8" t="n">
        <v>4.5006</v>
      </c>
      <c r="P1465" s="3" t="n">
        <v>2.7435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9972</t>
        </is>
      </c>
      <c r="V1465" s="10" t="inlineStr">
        <is>
          <t>14922</t>
        </is>
      </c>
      <c r="W1465" s="3" t="inlineStr">
        <is>
          <t>6870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1901.3</v>
      </c>
      <c r="AO1465" s="4" t="n">
        <v>1909.2</v>
      </c>
      <c r="AP1465" s="3" t="n">
        <v>1885.6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-0.08264462809917179</v>
      </c>
      <c r="E1466" s="2" t="n">
        <v>2.06782464846981</v>
      </c>
      <c r="F1466" s="3" t="n">
        <v>-0.5672609400324172</v>
      </c>
      <c r="G1466" s="4" t="n">
        <v>859</v>
      </c>
      <c r="H1466" s="4" t="n">
        <v>988</v>
      </c>
      <c r="I1466" s="3" t="n">
        <v>819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0.2461</v>
      </c>
      <c r="O1466" s="8" t="n">
        <v>0.3402000000000001</v>
      </c>
      <c r="P1466" s="3" t="n">
        <v>0.2771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58037</t>
        </is>
      </c>
      <c r="V1466" s="10" t="inlineStr">
        <is>
          <t>78798</t>
        </is>
      </c>
      <c r="W1466" s="3" t="inlineStr">
        <is>
          <t>61462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24.18</v>
      </c>
      <c r="AO1466" s="4" t="n">
        <v>24.68</v>
      </c>
      <c r="AP1466" s="3" t="n">
        <v>24.54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-1.349428074429393</v>
      </c>
      <c r="E1467" s="2" t="n">
        <v>3.099118354261279</v>
      </c>
      <c r="F1467" s="3" t="n">
        <v>0.09847110650427454</v>
      </c>
      <c r="G1467" s="4" t="n">
        <v>10409</v>
      </c>
      <c r="H1467" s="4" t="n">
        <v>14454</v>
      </c>
      <c r="I1467" s="3" t="n">
        <v>19150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9.6473</v>
      </c>
      <c r="O1467" s="8" t="n">
        <v>12.169</v>
      </c>
      <c r="P1467" s="3" t="n">
        <v>15.5324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249934</t>
        </is>
      </c>
      <c r="V1467" s="10" t="inlineStr">
        <is>
          <t>259750</t>
        </is>
      </c>
      <c r="W1467" s="3" t="inlineStr">
        <is>
          <t>205371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187.15</v>
      </c>
      <c r="AO1467" s="4" t="n">
        <v>192.95</v>
      </c>
      <c r="AP1467" s="3" t="n">
        <v>193.14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-1.120987654320994</v>
      </c>
      <c r="E1468" s="2" t="n">
        <v>0.344603705738413</v>
      </c>
      <c r="F1468" s="3" t="n">
        <v>-2.108633618687378</v>
      </c>
      <c r="G1468" s="4" t="n">
        <v>8761</v>
      </c>
      <c r="H1468" s="4" t="n">
        <v>8351</v>
      </c>
      <c r="I1468" s="3" t="n">
        <v>10339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10.2536</v>
      </c>
      <c r="O1468" s="8" t="n">
        <v>20.5647</v>
      </c>
      <c r="P1468" s="3" t="n">
        <v>14.0878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20068</t>
        </is>
      </c>
      <c r="V1468" s="10" t="inlineStr">
        <is>
          <t>54503</t>
        </is>
      </c>
      <c r="W1468" s="3" t="inlineStr">
        <is>
          <t>27089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3003.45</v>
      </c>
      <c r="AO1468" s="4" t="n">
        <v>3013.8</v>
      </c>
      <c r="AP1468" s="3" t="n">
        <v>2950.25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2.163461538461535</v>
      </c>
      <c r="E1469" s="2" t="n">
        <v>7.588235294117641</v>
      </c>
      <c r="F1469" s="3" t="n">
        <v>-0.5467468562055716</v>
      </c>
      <c r="G1469" s="4" t="n">
        <v>6532</v>
      </c>
      <c r="H1469" s="4" t="n">
        <v>20747</v>
      </c>
      <c r="I1469" s="3" t="n">
        <v>10931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7.0528</v>
      </c>
      <c r="O1469" s="8" t="n">
        <v>31.1117</v>
      </c>
      <c r="P1469" s="3" t="n">
        <v>10.3552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373258</t>
        </is>
      </c>
      <c r="V1469" s="10" t="inlineStr">
        <is>
          <t>1265213</t>
        </is>
      </c>
      <c r="W1469" s="3" t="inlineStr">
        <is>
          <t>633328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51</v>
      </c>
      <c r="AO1469" s="4" t="n">
        <v>54.87</v>
      </c>
      <c r="AP1469" s="3" t="n">
        <v>54.57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-0.4414840058864393</v>
      </c>
      <c r="E1470" s="2" t="n">
        <v>0.3423058969970331</v>
      </c>
      <c r="F1470" s="3" t="n">
        <v>1.48084974414639</v>
      </c>
      <c r="G1470" s="4" t="n">
        <v>3190</v>
      </c>
      <c r="H1470" s="4" t="n">
        <v>4617</v>
      </c>
      <c r="I1470" s="3" t="n">
        <v>10854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8.529500000000001</v>
      </c>
      <c r="O1470" s="8" t="n">
        <v>11.0551</v>
      </c>
      <c r="P1470" s="3" t="n">
        <v>26.7671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71241</t>
        </is>
      </c>
      <c r="V1470" s="10" t="inlineStr">
        <is>
          <t>90928</t>
        </is>
      </c>
      <c r="W1470" s="3" t="inlineStr">
        <is>
          <t>131787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642.7</v>
      </c>
      <c r="AO1470" s="4" t="n">
        <v>644.9</v>
      </c>
      <c r="AP1470" s="3" t="n">
        <v>654.45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2.242448225827731</v>
      </c>
      <c r="E1472" s="2" t="n">
        <v>2.580312217778351</v>
      </c>
      <c r="F1472" s="3" t="n">
        <v>-0.176078480694253</v>
      </c>
      <c r="G1472" s="4" t="n">
        <v>11323</v>
      </c>
      <c r="H1472" s="4" t="n">
        <v>14006</v>
      </c>
      <c r="I1472" s="3" t="n">
        <v>11654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29.2247</v>
      </c>
      <c r="O1472" s="8" t="n">
        <v>110.7392</v>
      </c>
      <c r="P1472" s="3" t="n">
        <v>88.44580000000001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2301449</t>
        </is>
      </c>
      <c r="V1472" s="10" t="inlineStr">
        <is>
          <t>11006002</t>
        </is>
      </c>
      <c r="W1472" s="3" t="inlineStr">
        <is>
          <t>9181794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77.51000000000001</v>
      </c>
      <c r="AO1472" s="4" t="n">
        <v>79.51000000000001</v>
      </c>
      <c r="AP1472" s="3" t="n">
        <v>79.37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1.003878621948448</v>
      </c>
      <c r="E1473" s="2" t="n">
        <v>0.6324824937881048</v>
      </c>
      <c r="F1473" s="3" t="n">
        <v>-1.026936026936018</v>
      </c>
      <c r="G1473" s="4" t="n">
        <v>23689</v>
      </c>
      <c r="H1473" s="4" t="n">
        <v>34665</v>
      </c>
      <c r="I1473" s="3" t="n">
        <v>39326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17.964</v>
      </c>
      <c r="O1473" s="8" t="n">
        <v>29.3844</v>
      </c>
      <c r="P1473" s="3" t="n">
        <v>25.111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538304</t>
        </is>
      </c>
      <c r="V1473" s="10" t="inlineStr">
        <is>
          <t>781364</t>
        </is>
      </c>
      <c r="W1473" s="3" t="inlineStr">
        <is>
          <t>768785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177.08</v>
      </c>
      <c r="AO1473" s="4" t="n">
        <v>178.2</v>
      </c>
      <c r="AP1473" s="3" t="n">
        <v>176.37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0.1925356695448897</v>
      </c>
      <c r="E1474" s="2" t="n">
        <v>-0.9675416219119166</v>
      </c>
      <c r="F1474" s="3" t="n">
        <v>-0.9041223573274646</v>
      </c>
      <c r="G1474" s="4" t="n">
        <v>3118</v>
      </c>
      <c r="H1474" s="4" t="n">
        <v>2392</v>
      </c>
      <c r="I1474" s="3" t="n">
        <v>2307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14.417</v>
      </c>
      <c r="O1474" s="8" t="n">
        <v>6.3965</v>
      </c>
      <c r="P1474" s="3" t="n">
        <v>9.802300000000001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8404</t>
        </is>
      </c>
      <c r="V1474" s="10" t="inlineStr">
        <is>
          <t>3726</t>
        </is>
      </c>
      <c r="W1474" s="3" t="inlineStr">
        <is>
          <t>4612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11916.8</v>
      </c>
      <c r="AO1474" s="4" t="n">
        <v>11801.5</v>
      </c>
      <c r="AP1474" s="3" t="n">
        <v>11694.8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0.7156488549618253</v>
      </c>
      <c r="E1475" s="2" t="n">
        <v>-0.07105637138797048</v>
      </c>
      <c r="F1475" s="3" t="n">
        <v>-0.1896183929841154</v>
      </c>
      <c r="G1475" s="4" t="n">
        <v>669</v>
      </c>
      <c r="H1475" s="4" t="n">
        <v>573</v>
      </c>
      <c r="I1475" s="3" t="n">
        <v>707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0.1464</v>
      </c>
      <c r="O1475" s="8" t="n">
        <v>0.235</v>
      </c>
      <c r="P1475" s="3" t="n">
        <v>0.2939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24158</t>
        </is>
      </c>
      <c r="V1475" s="10" t="inlineStr">
        <is>
          <t>43715</t>
        </is>
      </c>
      <c r="W1475" s="3" t="inlineStr">
        <is>
          <t>44109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42.22</v>
      </c>
      <c r="AO1475" s="4" t="n">
        <v>42.19</v>
      </c>
      <c r="AP1475" s="3" t="n">
        <v>42.11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0.2196018522939019</v>
      </c>
      <c r="E1476" s="2" t="n">
        <v>0.1047968370409097</v>
      </c>
      <c r="F1476" s="3" t="n">
        <v>-1.694028075184388</v>
      </c>
      <c r="G1476" s="4" t="n">
        <v>1080</v>
      </c>
      <c r="H1476" s="4" t="n">
        <v>414</v>
      </c>
      <c r="I1476" s="3" t="n">
        <v>380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0.7815000000000001</v>
      </c>
      <c r="O1476" s="8" t="n">
        <v>0.1992</v>
      </c>
      <c r="P1476" s="3" t="n">
        <v>0.2358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6056</t>
        </is>
      </c>
      <c r="V1476" s="10" t="inlineStr">
        <is>
          <t>1044</t>
        </is>
      </c>
      <c r="W1476" s="3" t="inlineStr">
        <is>
          <t>1386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1049.65</v>
      </c>
      <c r="AO1476" s="4" t="n">
        <v>1050.75</v>
      </c>
      <c r="AP1476" s="3" t="n">
        <v>1032.95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4.998082577016493</v>
      </c>
      <c r="E1477" s="2" t="n">
        <v>1.59483808132457</v>
      </c>
      <c r="F1477" s="3" t="n">
        <v>2.492510485320546</v>
      </c>
      <c r="G1477" s="4" t="n">
        <v>4219</v>
      </c>
      <c r="H1477" s="4" t="n">
        <v>4904</v>
      </c>
      <c r="I1477" s="3" t="n">
        <v>4057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4.7629</v>
      </c>
      <c r="O1477" s="8" t="n">
        <v>5.3224</v>
      </c>
      <c r="P1477" s="3" t="n">
        <v>4.3178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58755</t>
        </is>
      </c>
      <c r="V1477" s="10" t="inlineStr">
        <is>
          <t>61657</t>
        </is>
      </c>
      <c r="W1477" s="3" t="inlineStr">
        <is>
          <t>43018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410.7</v>
      </c>
      <c r="AO1477" s="4" t="n">
        <v>417.25</v>
      </c>
      <c r="AP1477" s="3" t="n">
        <v>427.65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1.996985681989454</v>
      </c>
      <c r="E1478" s="2" t="n">
        <v>1.994828223125227</v>
      </c>
      <c r="F1478" s="3" t="n">
        <v>1.992031872509963</v>
      </c>
      <c r="G1478" s="4" t="n">
        <v>23</v>
      </c>
      <c r="H1478" s="4" t="n">
        <v>35</v>
      </c>
      <c r="I1478" s="3" t="n">
        <v>44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0.0219</v>
      </c>
      <c r="O1478" s="8" t="n">
        <v>0.0255</v>
      </c>
      <c r="P1478" s="3" t="n">
        <v>0.1596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27.07</v>
      </c>
      <c r="AO1478" s="4" t="n">
        <v>27.61</v>
      </c>
      <c r="AP1478" s="3" t="n">
        <v>28.16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1.640699523052461</v>
      </c>
      <c r="E1479" s="2" t="n">
        <v>-0.03753988612900639</v>
      </c>
      <c r="F1479" s="3" t="n">
        <v>-1.239281467108966</v>
      </c>
      <c r="G1479" s="4" t="n">
        <v>41545</v>
      </c>
      <c r="H1479" s="4" t="n">
        <v>35213</v>
      </c>
      <c r="I1479" s="3" t="n">
        <v>42336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92.82809999999999</v>
      </c>
      <c r="O1479" s="8" t="n">
        <v>88.4637</v>
      </c>
      <c r="P1479" s="3" t="n">
        <v>116.4689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204400</t>
        </is>
      </c>
      <c r="V1479" s="10" t="inlineStr">
        <is>
          <t>232352</t>
        </is>
      </c>
      <c r="W1479" s="3" t="inlineStr">
        <is>
          <t>264660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13024</v>
      </c>
      <c r="AC1479" s="5" t="n">
        <v>41921</v>
      </c>
      <c r="AD1479" s="4" t="n">
        <v>207</v>
      </c>
      <c r="AE1479" s="4" t="n">
        <v>128</v>
      </c>
      <c r="AF1479" s="5" t="n">
        <v>378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1610.5</v>
      </c>
      <c r="AL1479" s="4" t="n">
        <v>1612.9</v>
      </c>
      <c r="AM1479" s="5" t="n">
        <v>1595.1</v>
      </c>
      <c r="AN1479" s="4" t="n">
        <v>1598.3</v>
      </c>
      <c r="AO1479" s="4" t="n">
        <v>1597.7</v>
      </c>
      <c r="AP1479" s="3" t="n">
        <v>1577.9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-0.1421692272414594</v>
      </c>
      <c r="E1480" s="2" t="n">
        <v>0.799118214384119</v>
      </c>
      <c r="F1480" s="3" t="n">
        <v>-1.585565882996168</v>
      </c>
      <c r="G1480" s="4" t="n">
        <v>3135</v>
      </c>
      <c r="H1480" s="4" t="n">
        <v>3587</v>
      </c>
      <c r="I1480" s="3" t="n">
        <v>3605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2.2655</v>
      </c>
      <c r="O1480" s="8" t="n">
        <v>3.24</v>
      </c>
      <c r="P1480" s="3" t="n">
        <v>2.3467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57824</t>
        </is>
      </c>
      <c r="V1480" s="10" t="inlineStr">
        <is>
          <t>60045</t>
        </is>
      </c>
      <c r="W1480" s="3" t="inlineStr">
        <is>
          <t>49269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217.74</v>
      </c>
      <c r="AO1480" s="4" t="n">
        <v>219.48</v>
      </c>
      <c r="AP1480" s="3" t="n">
        <v>216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0.2515327778651213</v>
      </c>
      <c r="E1481" s="2" t="n">
        <v>0.1411321938215404</v>
      </c>
      <c r="F1481" s="3" t="n">
        <v>0.1096147823363612</v>
      </c>
      <c r="G1481" s="4" t="n">
        <v>238</v>
      </c>
      <c r="H1481" s="4" t="n">
        <v>369</v>
      </c>
      <c r="I1481" s="3" t="n">
        <v>405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0.0862</v>
      </c>
      <c r="O1481" s="8" t="n">
        <v>0.1065</v>
      </c>
      <c r="P1481" s="3" t="n">
        <v>0.2127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10844</t>
        </is>
      </c>
      <c r="V1481" s="10" t="inlineStr">
        <is>
          <t>13443</t>
        </is>
      </c>
      <c r="W1481" s="3" t="inlineStr">
        <is>
          <t>25868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63.77</v>
      </c>
      <c r="AO1481" s="4" t="n">
        <v>63.86</v>
      </c>
      <c r="AP1481" s="3" t="n">
        <v>63.93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0.7656250000000056</v>
      </c>
      <c r="E1482" s="2" t="n">
        <v>0.06089051431682252</v>
      </c>
      <c r="F1482" s="3" t="n">
        <v>0.9880182938352923</v>
      </c>
      <c r="G1482" s="4" t="n">
        <v>104</v>
      </c>
      <c r="H1482" s="4" t="n">
        <v>62</v>
      </c>
      <c r="I1482" s="3" t="n">
        <v>76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0.0735</v>
      </c>
      <c r="O1482" s="8" t="n">
        <v>0.0834</v>
      </c>
      <c r="P1482" s="3" t="n">
        <v>0.1634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134</t>
        </is>
      </c>
      <c r="V1482" s="10" t="inlineStr">
        <is>
          <t>193</t>
        </is>
      </c>
      <c r="W1482" s="3" t="inlineStr">
        <is>
          <t>304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2644.09</v>
      </c>
      <c r="AO1482" s="4" t="n">
        <v>2645.7</v>
      </c>
      <c r="AP1482" s="3" t="n">
        <v>2671.84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1.425446334062525</v>
      </c>
      <c r="E1483" s="2" t="n">
        <v>-2.261184164753357</v>
      </c>
      <c r="F1483" s="3" t="n">
        <v>0.5694760820045558</v>
      </c>
      <c r="G1483" s="4" t="n">
        <v>22489</v>
      </c>
      <c r="H1483" s="4" t="n">
        <v>19569</v>
      </c>
      <c r="I1483" s="3" t="n">
        <v>17167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19.7496</v>
      </c>
      <c r="O1483" s="8" t="n">
        <v>17.578</v>
      </c>
      <c r="P1483" s="3" t="n">
        <v>19.7318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136360</t>
        </is>
      </c>
      <c r="V1483" s="10" t="inlineStr">
        <is>
          <t>123525</t>
        </is>
      </c>
      <c r="W1483" s="3" t="inlineStr">
        <is>
          <t>112769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718.65</v>
      </c>
      <c r="AO1483" s="4" t="n">
        <v>702.4</v>
      </c>
      <c r="AP1483" s="3" t="n">
        <v>706.4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0.4631134221644496</v>
      </c>
      <c r="E1484" s="2" t="n">
        <v>2.773958754549127</v>
      </c>
      <c r="F1484" s="3" t="n">
        <v>-0.2754170601196097</v>
      </c>
      <c r="G1484" s="4" t="n">
        <v>2344</v>
      </c>
      <c r="H1484" s="4" t="n">
        <v>4367</v>
      </c>
      <c r="I1484" s="3" t="n">
        <v>5938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3.1601</v>
      </c>
      <c r="O1484" s="8" t="n">
        <v>8.4086</v>
      </c>
      <c r="P1484" s="3" t="n">
        <v>10.151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22311</t>
        </is>
      </c>
      <c r="V1484" s="10" t="inlineStr">
        <is>
          <t>56030</t>
        </is>
      </c>
      <c r="W1484" s="3" t="inlineStr">
        <is>
          <t>63449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618.25</v>
      </c>
      <c r="AO1484" s="4" t="n">
        <v>635.4</v>
      </c>
      <c r="AP1484" s="3" t="n">
        <v>633.65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1.56041611096293</v>
      </c>
      <c r="E1485" s="2" t="n">
        <v>-0.4596191726854892</v>
      </c>
      <c r="F1485" s="3" t="n">
        <v>-0.316622691292873</v>
      </c>
      <c r="G1485" s="4" t="n">
        <v>1267</v>
      </c>
      <c r="H1485" s="4" t="n">
        <v>1604</v>
      </c>
      <c r="I1485" s="3" t="n">
        <v>587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1.5036</v>
      </c>
      <c r="O1485" s="8" t="n">
        <v>0.7079000000000001</v>
      </c>
      <c r="P1485" s="3" t="n">
        <v>0.31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23884</t>
        </is>
      </c>
      <c r="V1485" s="10" t="inlineStr">
        <is>
          <t>10790</t>
        </is>
      </c>
      <c r="W1485" s="3" t="inlineStr">
        <is>
          <t>4440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380.75</v>
      </c>
      <c r="AO1485" s="4" t="n">
        <v>379</v>
      </c>
      <c r="AP1485" s="3" t="n">
        <v>377.8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1.930501930501941</v>
      </c>
      <c r="E1486" s="2" t="n">
        <v>1.704545454545452</v>
      </c>
      <c r="F1486" s="3" t="n">
        <v>1.862197392923643</v>
      </c>
      <c r="G1486" s="4" t="n">
        <v>642</v>
      </c>
      <c r="H1486" s="4" t="n">
        <v>577</v>
      </c>
      <c r="I1486" s="3" t="n">
        <v>28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0.191</v>
      </c>
      <c r="O1486" s="8" t="n">
        <v>0.1145</v>
      </c>
      <c r="P1486" s="3" t="n">
        <v>0.008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5.28</v>
      </c>
      <c r="AO1486" s="4" t="n">
        <v>5.37</v>
      </c>
      <c r="AP1486" s="3" t="n">
        <v>5.47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4.999530119349693</v>
      </c>
      <c r="E1487" s="2" t="n">
        <v>4.994182404009664</v>
      </c>
      <c r="F1487" s="3" t="n">
        <v>-0.1193419145852873</v>
      </c>
      <c r="G1487" s="4" t="n">
        <v>1193</v>
      </c>
      <c r="H1487" s="4" t="n">
        <v>1411</v>
      </c>
      <c r="I1487" s="3" t="n">
        <v>5170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1.6386</v>
      </c>
      <c r="O1487" s="8" t="n">
        <v>2.7621</v>
      </c>
      <c r="P1487" s="3" t="n">
        <v>7.1464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-</t>
        </is>
      </c>
      <c r="W1487" s="3" t="inlineStr">
        <is>
          <t>-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111.73</v>
      </c>
      <c r="AO1487" s="4" t="n">
        <v>117.31</v>
      </c>
      <c r="AP1487" s="3" t="n">
        <v>117.17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-0.4411573893862582</v>
      </c>
      <c r="E1488" s="2" t="n">
        <v>0.3518832268995126</v>
      </c>
      <c r="F1488" s="3" t="n">
        <v>0.2337662337662426</v>
      </c>
      <c r="G1488" s="4" t="n">
        <v>2595</v>
      </c>
      <c r="H1488" s="4" t="n">
        <v>1629</v>
      </c>
      <c r="I1488" s="3" t="n">
        <v>2858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0.9172</v>
      </c>
      <c r="O1488" s="8" t="n">
        <v>0.6831999999999999</v>
      </c>
      <c r="P1488" s="3" t="n">
        <v>1.1261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73229</t>
        </is>
      </c>
      <c r="V1488" s="10" t="inlineStr">
        <is>
          <t>59172</t>
        </is>
      </c>
      <c r="W1488" s="3" t="inlineStr">
        <is>
          <t>91609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76.73</v>
      </c>
      <c r="AO1488" s="4" t="n">
        <v>77</v>
      </c>
      <c r="AP1488" s="3" t="n">
        <v>77.18000000000001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-1.442476595920545</v>
      </c>
      <c r="E1489" s="2" t="n">
        <v>-1.616657230924081</v>
      </c>
      <c r="F1489" s="3" t="n">
        <v>0.7182438192668333</v>
      </c>
      <c r="G1489" s="4" t="n">
        <v>46883</v>
      </c>
      <c r="H1489" s="4" t="n">
        <v>34610</v>
      </c>
      <c r="I1489" s="3" t="n">
        <v>17931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100.7195</v>
      </c>
      <c r="O1489" s="8" t="n">
        <v>60.3228</v>
      </c>
      <c r="P1489" s="3" t="n">
        <v>33.1955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256566</t>
        </is>
      </c>
      <c r="V1489" s="10" t="inlineStr">
        <is>
          <t>146042</t>
        </is>
      </c>
      <c r="W1489" s="3" t="inlineStr">
        <is>
          <t>61706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2384.55</v>
      </c>
      <c r="AO1489" s="4" t="n">
        <v>2346</v>
      </c>
      <c r="AP1489" s="3" t="n">
        <v>2362.85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2.539682539682542</v>
      </c>
      <c r="E1490" s="2" t="n">
        <v>-0.4643962848297252</v>
      </c>
      <c r="F1490" s="3" t="n">
        <v>0</v>
      </c>
      <c r="G1490" s="4" t="n">
        <v>769</v>
      </c>
      <c r="H1490" s="4" t="n">
        <v>599</v>
      </c>
      <c r="I1490" s="3" t="n">
        <v>827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0.2584</v>
      </c>
      <c r="O1490" s="8" t="n">
        <v>0.1517</v>
      </c>
      <c r="P1490" s="3" t="n">
        <v>0.2362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119355</t>
        </is>
      </c>
      <c r="V1490" s="10" t="inlineStr">
        <is>
          <t>66965</t>
        </is>
      </c>
      <c r="W1490" s="3" t="inlineStr">
        <is>
          <t>79819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12.92</v>
      </c>
      <c r="AO1490" s="4" t="n">
        <v>12.86</v>
      </c>
      <c r="AP1490" s="3" t="n">
        <v>12.86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1.53677277716795</v>
      </c>
      <c r="E1491" s="2" t="n">
        <v>1.117117117117112</v>
      </c>
      <c r="F1491" s="3" t="n">
        <v>-0.8315514373960562</v>
      </c>
      <c r="G1491" s="4" t="n">
        <v>30178</v>
      </c>
      <c r="H1491" s="4" t="n">
        <v>35569</v>
      </c>
      <c r="I1491" s="3" t="n">
        <v>31194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51.21100000000001</v>
      </c>
      <c r="O1491" s="8" t="n">
        <v>80.8105</v>
      </c>
      <c r="P1491" s="3" t="n">
        <v>68.67830000000001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398527</t>
        </is>
      </c>
      <c r="V1491" s="10" t="inlineStr">
        <is>
          <t>530295</t>
        </is>
      </c>
      <c r="W1491" s="3" t="inlineStr">
        <is>
          <t>455591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416.25</v>
      </c>
      <c r="AO1491" s="4" t="n">
        <v>420.9</v>
      </c>
      <c r="AP1491" s="3" t="n">
        <v>417.4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3.580729166666667</v>
      </c>
      <c r="E1492" s="2" t="n">
        <v>0.8799497171590231</v>
      </c>
      <c r="F1492" s="3" t="n">
        <v>3.607476635514014</v>
      </c>
      <c r="G1492" s="4" t="n">
        <v>33346</v>
      </c>
      <c r="H1492" s="4" t="n">
        <v>24280</v>
      </c>
      <c r="I1492" s="3" t="n">
        <v>32501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45.28729999999999</v>
      </c>
      <c r="O1492" s="8" t="n">
        <v>26.3118</v>
      </c>
      <c r="P1492" s="3" t="n">
        <v>47.71720000000001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1095001</t>
        </is>
      </c>
      <c r="V1492" s="10" t="inlineStr">
        <is>
          <t>555283</t>
        </is>
      </c>
      <c r="W1492" s="3" t="inlineStr">
        <is>
          <t>1468536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159.1</v>
      </c>
      <c r="AO1492" s="4" t="n">
        <v>160.5</v>
      </c>
      <c r="AP1492" s="3" t="n">
        <v>166.29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2.018172827296334</v>
      </c>
      <c r="E1493" s="2" t="n">
        <v>1.62379956981429</v>
      </c>
      <c r="F1493" s="3" t="n">
        <v>-1.878074228648084</v>
      </c>
      <c r="G1493" s="4" t="n">
        <v>14164</v>
      </c>
      <c r="H1493" s="4" t="n">
        <v>20125</v>
      </c>
      <c r="I1493" s="3" t="n">
        <v>12306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26.8314</v>
      </c>
      <c r="O1493" s="8" t="n">
        <v>39.5845</v>
      </c>
      <c r="P1493" s="3" t="n">
        <v>18.0649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76865</t>
        </is>
      </c>
      <c r="V1493" s="10" t="inlineStr">
        <is>
          <t>99208</t>
        </is>
      </c>
      <c r="W1493" s="3" t="inlineStr">
        <is>
          <t>33154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1650.45</v>
      </c>
      <c r="AO1493" s="4" t="n">
        <v>1677.25</v>
      </c>
      <c r="AP1493" s="3" t="n">
        <v>1645.75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0.4903632952413343</v>
      </c>
      <c r="E1494" s="2" t="n">
        <v>-1.306912207748116</v>
      </c>
      <c r="F1494" s="3" t="n">
        <v>1.345715636957735</v>
      </c>
      <c r="G1494" s="4" t="n">
        <v>25190</v>
      </c>
      <c r="H1494" s="4" t="n">
        <v>30794</v>
      </c>
      <c r="I1494" s="3" t="n">
        <v>31129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20.8836</v>
      </c>
      <c r="O1494" s="8" t="n">
        <v>37.6063</v>
      </c>
      <c r="P1494" s="3" t="n">
        <v>33.0795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412106</t>
        </is>
      </c>
      <c r="V1494" s="10" t="inlineStr">
        <is>
          <t>753751</t>
        </is>
      </c>
      <c r="W1494" s="3" t="inlineStr">
        <is>
          <t>417767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235.67</v>
      </c>
      <c r="AO1494" s="4" t="n">
        <v>232.59</v>
      </c>
      <c r="AP1494" s="3" t="n">
        <v>235.72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0.2997002997002933</v>
      </c>
      <c r="E1495" s="2" t="n">
        <v>0</v>
      </c>
      <c r="F1495" s="3" t="n">
        <v>-0.3984063745019836</v>
      </c>
      <c r="G1495" s="4" t="n">
        <v>3092</v>
      </c>
      <c r="H1495" s="4" t="n">
        <v>3003</v>
      </c>
      <c r="I1495" s="3" t="n">
        <v>3031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0.6944</v>
      </c>
      <c r="O1495" s="8" t="n">
        <v>0.6789000000000001</v>
      </c>
      <c r="P1495" s="3" t="n">
        <v>0.8351000000000001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456862</t>
        </is>
      </c>
      <c r="V1495" s="10" t="inlineStr">
        <is>
          <t>359043</t>
        </is>
      </c>
      <c r="W1495" s="3" t="inlineStr">
        <is>
          <t>558399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10.04</v>
      </c>
      <c r="AO1495" s="4" t="n">
        <v>10.04</v>
      </c>
      <c r="AP1495" s="3" t="n">
        <v>10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0.1503307276007216</v>
      </c>
      <c r="E1496" s="2" t="n">
        <v>-0.120084058841182</v>
      </c>
      <c r="F1496" s="3" t="n">
        <v>-0.1102093978559285</v>
      </c>
      <c r="G1496" s="4" t="n">
        <v>1785</v>
      </c>
      <c r="H1496" s="4" t="n">
        <v>2750</v>
      </c>
      <c r="I1496" s="3" t="n">
        <v>1920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1.916</v>
      </c>
      <c r="O1496" s="8" t="n">
        <v>2.7549</v>
      </c>
      <c r="P1496" s="3" t="n">
        <v>2.6989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25640</t>
        </is>
      </c>
      <c r="V1496" s="10" t="inlineStr">
        <is>
          <t>32294</t>
        </is>
      </c>
      <c r="W1496" s="3" t="inlineStr">
        <is>
          <t>28163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499.65</v>
      </c>
      <c r="AO1496" s="4" t="n">
        <v>499.05</v>
      </c>
      <c r="AP1496" s="3" t="n">
        <v>498.5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0.7475813544415203</v>
      </c>
      <c r="E1497" s="2" t="n">
        <v>0.5674378000872938</v>
      </c>
      <c r="F1497" s="3" t="n">
        <v>1.996527777777781</v>
      </c>
      <c r="G1497" s="4" t="n">
        <v>164</v>
      </c>
      <c r="H1497" s="4" t="n">
        <v>152</v>
      </c>
      <c r="I1497" s="3" t="n">
        <v>100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0.0428</v>
      </c>
      <c r="O1497" s="8" t="n">
        <v>0.0425</v>
      </c>
      <c r="P1497" s="3" t="n">
        <v>0.0584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22.91</v>
      </c>
      <c r="AO1497" s="4" t="n">
        <v>23.04</v>
      </c>
      <c r="AP1497" s="3" t="n">
        <v>23.5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1.168224299065421</v>
      </c>
      <c r="E1498" s="2" t="n">
        <v>0.569668976135474</v>
      </c>
      <c r="F1498" s="3" t="n">
        <v>0.5970606246172697</v>
      </c>
      <c r="G1498" s="4" t="n">
        <v>1208</v>
      </c>
      <c r="H1498" s="4" t="n">
        <v>859</v>
      </c>
      <c r="I1498" s="3" t="n">
        <v>613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0.6869</v>
      </c>
      <c r="O1498" s="8" t="n">
        <v>0.3324</v>
      </c>
      <c r="P1498" s="3" t="n">
        <v>0.2797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63270</t>
        </is>
      </c>
      <c r="V1498" s="10" t="inlineStr">
        <is>
          <t>27857</t>
        </is>
      </c>
      <c r="W1498" s="3" t="inlineStr">
        <is>
          <t>20699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64.95</v>
      </c>
      <c r="AO1498" s="4" t="n">
        <v>65.31999999999999</v>
      </c>
      <c r="AP1498" s="3" t="n">
        <v>65.70999999999999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0</v>
      </c>
      <c r="E1499" s="2" t="n">
        <v>-1.999999999999999</v>
      </c>
      <c r="F1499" s="3" t="n">
        <v>1.98079231692676</v>
      </c>
      <c r="G1499" s="4" t="n">
        <v>101</v>
      </c>
      <c r="H1499" s="4" t="n">
        <v>38</v>
      </c>
      <c r="I1499" s="3" t="n">
        <v>72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0.2212</v>
      </c>
      <c r="O1499" s="8" t="n">
        <v>0.013</v>
      </c>
      <c r="P1499" s="3" t="n">
        <v>0.0985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68</v>
      </c>
      <c r="AO1499" s="4" t="n">
        <v>66.64</v>
      </c>
      <c r="AP1499" s="3" t="n">
        <v>67.95999999999999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0.5442999697611163</v>
      </c>
      <c r="E1500" s="2" t="n">
        <v>0.6015037593984963</v>
      </c>
      <c r="F1500" s="3" t="n">
        <v>0.9118086696562068</v>
      </c>
      <c r="G1500" s="4" t="n">
        <v>15628</v>
      </c>
      <c r="H1500" s="4" t="n">
        <v>12633</v>
      </c>
      <c r="I1500" s="3" t="n">
        <v>10316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8.4482</v>
      </c>
      <c r="O1500" s="8" t="n">
        <v>9.484299999999999</v>
      </c>
      <c r="P1500" s="3" t="n">
        <v>10.5903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97579</t>
        </is>
      </c>
      <c r="V1500" s="10" t="inlineStr">
        <is>
          <t>104988</t>
        </is>
      </c>
      <c r="W1500" s="3" t="inlineStr">
        <is>
          <t>138577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332.5</v>
      </c>
      <c r="AO1500" s="4" t="n">
        <v>334.5</v>
      </c>
      <c r="AP1500" s="3" t="n">
        <v>337.55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0.6892895015906628</v>
      </c>
      <c r="E1501" s="2" t="n">
        <v>0.05265929436546374</v>
      </c>
      <c r="F1501" s="3" t="n">
        <v>1.789473684210525</v>
      </c>
      <c r="G1501" s="4" t="n">
        <v>446</v>
      </c>
      <c r="H1501" s="4" t="n">
        <v>578</v>
      </c>
      <c r="I1501" s="3" t="n">
        <v>367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0.1303</v>
      </c>
      <c r="O1501" s="8" t="n">
        <v>0.163</v>
      </c>
      <c r="P1501" s="3" t="n">
        <v>0.08199999999999999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40638</t>
        </is>
      </c>
      <c r="V1501" s="10" t="inlineStr">
        <is>
          <t>46051</t>
        </is>
      </c>
      <c r="W1501" s="3" t="inlineStr">
        <is>
          <t>25410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18.99</v>
      </c>
      <c r="AO1501" s="4" t="n">
        <v>19</v>
      </c>
      <c r="AP1501" s="3" t="n">
        <v>19.34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0.4215479633351373</v>
      </c>
      <c r="E1502" s="2" t="n">
        <v>-0.0780983062429817</v>
      </c>
      <c r="F1502" s="3" t="n">
        <v>1.587611743441942</v>
      </c>
      <c r="G1502" s="4" t="n">
        <v>849</v>
      </c>
      <c r="H1502" s="4" t="n">
        <v>448</v>
      </c>
      <c r="I1502" s="3" t="n">
        <v>1034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0.1694</v>
      </c>
      <c r="O1502" s="8" t="n">
        <v>0.1224</v>
      </c>
      <c r="P1502" s="3" t="n">
        <v>0.4498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4013</t>
        </is>
      </c>
      <c r="V1502" s="10" t="inlineStr">
        <is>
          <t>3187</t>
        </is>
      </c>
      <c r="W1502" s="3" t="inlineStr">
        <is>
          <t>11139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204.87</v>
      </c>
      <c r="AO1502" s="4" t="n">
        <v>204.71</v>
      </c>
      <c r="AP1502" s="3" t="n">
        <v>207.96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1.034737620103478</v>
      </c>
      <c r="E1503" s="2" t="n">
        <v>-1.82882223847842</v>
      </c>
      <c r="F1503" s="3" t="n">
        <v>-0.149031296572277</v>
      </c>
      <c r="G1503" s="4" t="n">
        <v>43969</v>
      </c>
      <c r="H1503" s="4" t="n">
        <v>21604</v>
      </c>
      <c r="I1503" s="3" t="n">
        <v>17454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52.6867</v>
      </c>
      <c r="O1503" s="8" t="n">
        <v>19.3572</v>
      </c>
      <c r="P1503" s="3" t="n">
        <v>17.3059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11646228</t>
        </is>
      </c>
      <c r="V1503" s="10" t="inlineStr">
        <is>
          <t>5011274</t>
        </is>
      </c>
      <c r="W1503" s="3" t="inlineStr">
        <is>
          <t>3791338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13.67</v>
      </c>
      <c r="AO1503" s="4" t="n">
        <v>13.42</v>
      </c>
      <c r="AP1503" s="3" t="n">
        <v>13.4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0.4684858729775329</v>
      </c>
      <c r="E1504" s="2" t="n">
        <v>0.05287953081436227</v>
      </c>
      <c r="F1504" s="3" t="n">
        <v>-1.787344448181438</v>
      </c>
      <c r="G1504" s="4" t="n">
        <v>39906</v>
      </c>
      <c r="H1504" s="4" t="n">
        <v>31868</v>
      </c>
      <c r="I1504" s="3" t="n">
        <v>19383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83.0872</v>
      </c>
      <c r="O1504" s="8" t="n">
        <v>71.00069999999999</v>
      </c>
      <c r="P1504" s="3" t="n">
        <v>45.0812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302021</t>
        </is>
      </c>
      <c r="V1504" s="10" t="inlineStr">
        <is>
          <t>369252</t>
        </is>
      </c>
      <c r="W1504" s="3" t="inlineStr">
        <is>
          <t>142993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8500</v>
      </c>
      <c r="AC1504" s="5" t="n">
        <v>17000</v>
      </c>
      <c r="AD1504" s="4" t="n">
        <v>102</v>
      </c>
      <c r="AE1504" s="4" t="n">
        <v>45</v>
      </c>
      <c r="AF1504" s="5" t="n">
        <v>96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1048.8</v>
      </c>
      <c r="AL1504" s="4" t="n">
        <v>1049.25</v>
      </c>
      <c r="AM1504" s="5" t="n">
        <v>1030.95</v>
      </c>
      <c r="AN1504" s="4" t="n">
        <v>1040.1</v>
      </c>
      <c r="AO1504" s="4" t="n">
        <v>1040.65</v>
      </c>
      <c r="AP1504" s="3" t="n">
        <v>1022.05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1.629460648525338</v>
      </c>
      <c r="E1505" s="2" t="n">
        <v>0.2886002886002813</v>
      </c>
      <c r="F1505" s="3" t="n">
        <v>-0.6714628297362183</v>
      </c>
      <c r="G1505" s="4" t="n">
        <v>6894</v>
      </c>
      <c r="H1505" s="4" t="n">
        <v>5000</v>
      </c>
      <c r="I1505" s="3" t="n">
        <v>2947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9.333400000000001</v>
      </c>
      <c r="O1505" s="8" t="n">
        <v>7.6087</v>
      </c>
      <c r="P1505" s="3" t="n">
        <v>4.2747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144755</t>
        </is>
      </c>
      <c r="V1505" s="10" t="inlineStr">
        <is>
          <t>107679</t>
        </is>
      </c>
      <c r="W1505" s="3" t="inlineStr">
        <is>
          <t>54846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311.85</v>
      </c>
      <c r="AO1505" s="4" t="n">
        <v>312.75</v>
      </c>
      <c r="AP1505" s="3" t="n">
        <v>310.65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-2.527725047457284</v>
      </c>
      <c r="E1506" s="2" t="n">
        <v>0.8917589175891688</v>
      </c>
      <c r="F1506" s="3" t="n">
        <v>-3.403433912425074</v>
      </c>
      <c r="G1506" s="4" t="n">
        <v>32701</v>
      </c>
      <c r="H1506" s="4" t="n">
        <v>16824</v>
      </c>
      <c r="I1506" s="3" t="n">
        <v>6402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69.5181</v>
      </c>
      <c r="O1506" s="8" t="n">
        <v>33.8113</v>
      </c>
      <c r="P1506" s="3" t="n">
        <v>11.6102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316026</t>
        </is>
      </c>
      <c r="V1506" s="10" t="inlineStr">
        <is>
          <t>155990</t>
        </is>
      </c>
      <c r="W1506" s="3" t="inlineStr">
        <is>
          <t>103522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487.8</v>
      </c>
      <c r="AO1506" s="4" t="n">
        <v>492.15</v>
      </c>
      <c r="AP1506" s="3" t="n">
        <v>475.4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0.0638213003589912</v>
      </c>
      <c r="E1507" s="2" t="n">
        <v>6.394004624093124</v>
      </c>
      <c r="F1507" s="3" t="n">
        <v>-0.8992131884600975</v>
      </c>
      <c r="G1507" s="4" t="n">
        <v>2034</v>
      </c>
      <c r="H1507" s="4" t="n">
        <v>6360</v>
      </c>
      <c r="I1507" s="3" t="n">
        <v>3523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3.7957</v>
      </c>
      <c r="O1507" s="8" t="n">
        <v>13.9323</v>
      </c>
      <c r="P1507" s="3" t="n">
        <v>5.4862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32999</t>
        </is>
      </c>
      <c r="V1507" s="10" t="inlineStr">
        <is>
          <t>115605</t>
        </is>
      </c>
      <c r="W1507" s="3" t="inlineStr">
        <is>
          <t>41536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627.15</v>
      </c>
      <c r="AO1507" s="4" t="n">
        <v>667.25</v>
      </c>
      <c r="AP1507" s="3" t="n">
        <v>661.25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0.1642170949995894</v>
      </c>
      <c r="E1508" s="2" t="n">
        <v>-0.3278957291581277</v>
      </c>
      <c r="F1508" s="3" t="n">
        <v>0.904679661156345</v>
      </c>
      <c r="G1508" s="4" t="n">
        <v>1340</v>
      </c>
      <c r="H1508" s="4" t="n">
        <v>781</v>
      </c>
      <c r="I1508" s="3" t="n">
        <v>945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0.8300000000000001</v>
      </c>
      <c r="O1508" s="8" t="n">
        <v>0.6112</v>
      </c>
      <c r="P1508" s="3" t="n">
        <v>1.0157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8577</t>
        </is>
      </c>
      <c r="V1508" s="10" t="inlineStr">
        <is>
          <t>6935</t>
        </is>
      </c>
      <c r="W1508" s="3" t="inlineStr">
        <is>
          <t>12612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609.95</v>
      </c>
      <c r="AO1508" s="4" t="n">
        <v>607.95</v>
      </c>
      <c r="AP1508" s="3" t="n">
        <v>613.45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0.6015037593985012</v>
      </c>
      <c r="E1509" s="2" t="n">
        <v>0.3487792725460901</v>
      </c>
      <c r="F1509" s="3" t="n">
        <v>-0.04965243296922325</v>
      </c>
      <c r="G1509" s="4" t="n">
        <v>978</v>
      </c>
      <c r="H1509" s="4" t="n">
        <v>835</v>
      </c>
      <c r="I1509" s="3" t="n">
        <v>975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0.4299</v>
      </c>
      <c r="O1509" s="8" t="n">
        <v>0.3161</v>
      </c>
      <c r="P1509" s="3" t="n">
        <v>0.4366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105320</t>
        </is>
      </c>
      <c r="V1509" s="10" t="inlineStr">
        <is>
          <t>95489</t>
        </is>
      </c>
      <c r="W1509" s="3" t="inlineStr">
        <is>
          <t>144654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20.07</v>
      </c>
      <c r="AO1509" s="4" t="n">
        <v>20.14</v>
      </c>
      <c r="AP1509" s="3" t="n">
        <v>20.13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0.5052935514918108</v>
      </c>
      <c r="E1510" s="2" t="n">
        <v>-0.7780703854440987</v>
      </c>
      <c r="F1510" s="3" t="n">
        <v>3.100494631439263</v>
      </c>
      <c r="G1510" s="4" t="n">
        <v>151</v>
      </c>
      <c r="H1510" s="4" t="n">
        <v>899</v>
      </c>
      <c r="I1510" s="3" t="n">
        <v>866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0.114</v>
      </c>
      <c r="O1510" s="8" t="n">
        <v>0.4266</v>
      </c>
      <c r="P1510" s="3" t="n">
        <v>0.9536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1916</t>
        </is>
      </c>
      <c r="V1510" s="10" t="inlineStr">
        <is>
          <t>7213</t>
        </is>
      </c>
      <c r="W1510" s="3" t="inlineStr">
        <is>
          <t>13126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417.7</v>
      </c>
      <c r="AO1510" s="4" t="n">
        <v>414.45</v>
      </c>
      <c r="AP1510" s="3" t="n">
        <v>427.3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0.8956597034311049</v>
      </c>
      <c r="E1511" s="2" t="n">
        <v>0.498833373561841</v>
      </c>
      <c r="F1511" s="3" t="n">
        <v>-1.136818509326725</v>
      </c>
      <c r="G1511" s="4" t="n">
        <v>1751</v>
      </c>
      <c r="H1511" s="4" t="n">
        <v>907</v>
      </c>
      <c r="I1511" s="3" t="n">
        <v>1896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1.9818</v>
      </c>
      <c r="O1511" s="8" t="n">
        <v>1.4062</v>
      </c>
      <c r="P1511" s="3" t="n">
        <v>1.7849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6437</t>
        </is>
      </c>
      <c r="V1511" s="10" t="inlineStr">
        <is>
          <t>3876</t>
        </is>
      </c>
      <c r="W1511" s="3" t="inlineStr">
        <is>
          <t>5458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1864.35</v>
      </c>
      <c r="AO1511" s="4" t="n">
        <v>1873.65</v>
      </c>
      <c r="AP1511" s="3" t="n">
        <v>1852.35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2.435841670291424</v>
      </c>
      <c r="E1512" s="2" t="n">
        <v>2.321302193913656</v>
      </c>
      <c r="F1512" s="3" t="n">
        <v>0.2074975791949094</v>
      </c>
      <c r="G1512" s="4" t="n">
        <v>34848</v>
      </c>
      <c r="H1512" s="4" t="n">
        <v>17147</v>
      </c>
      <c r="I1512" s="3" t="n">
        <v>12478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54.8438</v>
      </c>
      <c r="O1512" s="8" t="n">
        <v>20.3255</v>
      </c>
      <c r="P1512" s="3" t="n">
        <v>13.9191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508987</t>
        </is>
      </c>
      <c r="V1512" s="10" t="inlineStr">
        <is>
          <t>144228</t>
        </is>
      </c>
      <c r="W1512" s="3" t="inlineStr">
        <is>
          <t>99789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706.5</v>
      </c>
      <c r="AO1512" s="4" t="n">
        <v>722.9</v>
      </c>
      <c r="AP1512" s="3" t="n">
        <v>724.4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-0.9368198129301831</v>
      </c>
      <c r="E1513" s="2" t="n">
        <v>-1.266348965988202</v>
      </c>
      <c r="F1513" s="3" t="n">
        <v>0.0210507322647526</v>
      </c>
      <c r="G1513" s="4" t="n">
        <v>8637</v>
      </c>
      <c r="H1513" s="4" t="n">
        <v>18373</v>
      </c>
      <c r="I1513" s="3" t="n">
        <v>10529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10.0985</v>
      </c>
      <c r="O1513" s="8" t="n">
        <v>102.9276</v>
      </c>
      <c r="P1513" s="3" t="n">
        <v>25.645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17588</t>
        </is>
      </c>
      <c r="V1513" s="10" t="inlineStr">
        <is>
          <t>275913</t>
        </is>
      </c>
      <c r="W1513" s="3" t="inlineStr">
        <is>
          <t>36822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3367.95</v>
      </c>
      <c r="AO1513" s="4" t="n">
        <v>3325.3</v>
      </c>
      <c r="AP1513" s="3" t="n">
        <v>3326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-1.443458124276344</v>
      </c>
      <c r="E1514" s="2" t="n">
        <v>-8.321585213032581</v>
      </c>
      <c r="F1514" s="3" t="n">
        <v>0.5894664901114841</v>
      </c>
      <c r="G1514" s="4" t="n">
        <v>6102</v>
      </c>
      <c r="H1514" s="4" t="n">
        <v>13843</v>
      </c>
      <c r="I1514" s="3" t="n">
        <v>17331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10.4948</v>
      </c>
      <c r="O1514" s="8" t="n">
        <v>27.8793</v>
      </c>
      <c r="P1514" s="3" t="n">
        <v>32.5266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169767</t>
        </is>
      </c>
      <c r="V1514" s="10" t="inlineStr">
        <is>
          <t>666788</t>
        </is>
      </c>
      <c r="W1514" s="3" t="inlineStr">
        <is>
          <t>591693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255.36</v>
      </c>
      <c r="AO1514" s="4" t="n">
        <v>234.11</v>
      </c>
      <c r="AP1514" s="3" t="n">
        <v>235.49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-0.6524281405798077</v>
      </c>
      <c r="E1515" s="2" t="n">
        <v>0.6009540920636917</v>
      </c>
      <c r="F1515" s="3" t="n">
        <v>-0.3294740731617138</v>
      </c>
      <c r="G1515" s="4" t="n">
        <v>23947</v>
      </c>
      <c r="H1515" s="4" t="n">
        <v>32876</v>
      </c>
      <c r="I1515" s="3" t="n">
        <v>16256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35.5553</v>
      </c>
      <c r="O1515" s="8" t="n">
        <v>56.3763</v>
      </c>
      <c r="P1515" s="3" t="n">
        <v>30.0709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68418</t>
        </is>
      </c>
      <c r="V1515" s="10" t="inlineStr">
        <is>
          <t>78778</t>
        </is>
      </c>
      <c r="W1515" s="3" t="inlineStr">
        <is>
          <t>68366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1614.1</v>
      </c>
      <c r="AO1515" s="4" t="n">
        <v>1623.8</v>
      </c>
      <c r="AP1515" s="3" t="n">
        <v>1618.45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2.478473353502438</v>
      </c>
      <c r="E1516" s="2" t="n">
        <v>-0.124900647212444</v>
      </c>
      <c r="F1516" s="3" t="n">
        <v>-1.23919963619826</v>
      </c>
      <c r="G1516" s="4" t="n">
        <v>13203</v>
      </c>
      <c r="H1516" s="4" t="n">
        <v>12635</v>
      </c>
      <c r="I1516" s="3" t="n">
        <v>14305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11.3225</v>
      </c>
      <c r="O1516" s="8" t="n">
        <v>9.012500000000001</v>
      </c>
      <c r="P1516" s="3" t="n">
        <v>4.7095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840782</t>
        </is>
      </c>
      <c r="V1516" s="10" t="inlineStr">
        <is>
          <t>609074</t>
        </is>
      </c>
      <c r="W1516" s="3" t="inlineStr">
        <is>
          <t>299132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88.06999999999999</v>
      </c>
      <c r="AO1516" s="4" t="n">
        <v>87.95999999999999</v>
      </c>
      <c r="AP1516" s="3" t="n">
        <v>86.87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3.381098051843503</v>
      </c>
      <c r="E1517" s="2" t="n">
        <v>3.13554482687017</v>
      </c>
      <c r="F1517" s="3" t="n">
        <v>0.6795188000201339</v>
      </c>
      <c r="G1517" s="4" t="n">
        <v>240</v>
      </c>
      <c r="H1517" s="4" t="n">
        <v>298</v>
      </c>
      <c r="I1517" s="3" t="n">
        <v>231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0.4048</v>
      </c>
      <c r="O1517" s="8" t="n">
        <v>0.6251</v>
      </c>
      <c r="P1517" s="3" t="n">
        <v>0.7631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963.15</v>
      </c>
      <c r="AO1517" s="4" t="n">
        <v>993.35</v>
      </c>
      <c r="AP1517" s="3" t="n">
        <v>1000.1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4.328032828930494</v>
      </c>
      <c r="E1518" s="2" t="n">
        <v>6.569971114252349</v>
      </c>
      <c r="F1518" s="3" t="n">
        <v>0.4728950403690849</v>
      </c>
      <c r="G1518" s="4" t="n">
        <v>59365</v>
      </c>
      <c r="H1518" s="4" t="n">
        <v>120490</v>
      </c>
      <c r="I1518" s="3" t="n">
        <v>57501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224.0706</v>
      </c>
      <c r="O1518" s="8" t="n">
        <v>452.0435</v>
      </c>
      <c r="P1518" s="3" t="n">
        <v>266.8849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6080264</t>
        </is>
      </c>
      <c r="V1518" s="10" t="inlineStr">
        <is>
          <t>9436191</t>
        </is>
      </c>
      <c r="W1518" s="3" t="inlineStr">
        <is>
          <t>5181813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-662500</v>
      </c>
      <c r="AC1518" s="5" t="n">
        <v>-195000</v>
      </c>
      <c r="AD1518" s="4" t="n">
        <v>94</v>
      </c>
      <c r="AE1518" s="4" t="n">
        <v>265</v>
      </c>
      <c r="AF1518" s="5" t="n">
        <v>78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163.89</v>
      </c>
      <c r="AL1518" s="4" t="n">
        <v>174.68</v>
      </c>
      <c r="AM1518" s="5" t="n">
        <v>176.11</v>
      </c>
      <c r="AN1518" s="4" t="n">
        <v>162.71</v>
      </c>
      <c r="AO1518" s="4" t="n">
        <v>173.4</v>
      </c>
      <c r="AP1518" s="3" t="n">
        <v>174.22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1.323304869083286</v>
      </c>
      <c r="E1519" s="2" t="n">
        <v>0.4409220293576048</v>
      </c>
      <c r="F1519" s="3" t="n">
        <v>0.1500333407423771</v>
      </c>
      <c r="G1519" s="4" t="n">
        <v>35258</v>
      </c>
      <c r="H1519" s="4" t="n">
        <v>27922</v>
      </c>
      <c r="I1519" s="3" t="n">
        <v>51907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63.0448</v>
      </c>
      <c r="O1519" s="8" t="n">
        <v>43.1187</v>
      </c>
      <c r="P1519" s="3" t="n">
        <v>103.5945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973266</t>
        </is>
      </c>
      <c r="V1519" s="10" t="inlineStr">
        <is>
          <t>618904</t>
        </is>
      </c>
      <c r="W1519" s="3" t="inlineStr">
        <is>
          <t>1016568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179.17</v>
      </c>
      <c r="AO1519" s="4" t="n">
        <v>179.96</v>
      </c>
      <c r="AP1519" s="3" t="n">
        <v>180.23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4.838709677419347</v>
      </c>
      <c r="E1520" s="2" t="n">
        <v>4.615384615384619</v>
      </c>
      <c r="F1520" s="3" t="n">
        <v>4.901960784313729</v>
      </c>
      <c r="G1520" s="4" t="n">
        <v>951</v>
      </c>
      <c r="H1520" s="4" t="n">
        <v>886</v>
      </c>
      <c r="I1520" s="3" t="n">
        <v>3465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0.2778</v>
      </c>
      <c r="O1520" s="8" t="n">
        <v>0.3316</v>
      </c>
      <c r="P1520" s="3" t="n">
        <v>1.5914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1.95</v>
      </c>
      <c r="AO1520" s="4" t="n">
        <v>2.04</v>
      </c>
      <c r="AP1520" s="3" t="n">
        <v>2.14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1.466441060349703</v>
      </c>
      <c r="E1521" s="2" t="n">
        <v>0.7318880859736764</v>
      </c>
      <c r="F1521" s="3" t="n">
        <v>0.2483215303963989</v>
      </c>
      <c r="G1521" s="4" t="n">
        <v>104075</v>
      </c>
      <c r="H1521" s="4" t="n">
        <v>131143</v>
      </c>
      <c r="I1521" s="3" t="n">
        <v>75944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383.0956</v>
      </c>
      <c r="O1521" s="8" t="n">
        <v>493.7272</v>
      </c>
      <c r="P1521" s="3" t="n">
        <v>228.5627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2896281</t>
        </is>
      </c>
      <c r="V1521" s="10" t="inlineStr">
        <is>
          <t>3326340</t>
        </is>
      </c>
      <c r="W1521" s="3" t="inlineStr">
        <is>
          <t>1761324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182000</v>
      </c>
      <c r="AC1521" s="5" t="n">
        <v>22000</v>
      </c>
      <c r="AD1521" s="4" t="n">
        <v>709</v>
      </c>
      <c r="AE1521" s="4" t="n">
        <v>1000</v>
      </c>
      <c r="AF1521" s="5" t="n">
        <v>394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545.25</v>
      </c>
      <c r="AL1521" s="4" t="n">
        <v>549</v>
      </c>
      <c r="AM1521" s="5" t="n">
        <v>549.75</v>
      </c>
      <c r="AN1521" s="4" t="n">
        <v>539.7</v>
      </c>
      <c r="AO1521" s="4" t="n">
        <v>543.65</v>
      </c>
      <c r="AP1521" s="3" t="n">
        <v>545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1.791474368517698</v>
      </c>
      <c r="E1522" s="2" t="n">
        <v>0.6435257410296378</v>
      </c>
      <c r="F1522" s="3" t="n">
        <v>0</v>
      </c>
      <c r="G1522" s="4" t="n">
        <v>49825</v>
      </c>
      <c r="H1522" s="4" t="n">
        <v>61985</v>
      </c>
      <c r="I1522" s="3" t="n">
        <v>29861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48.08560000000001</v>
      </c>
      <c r="O1522" s="8" t="n">
        <v>58.8538</v>
      </c>
      <c r="P1522" s="3" t="n">
        <v>27.4508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1049093</t>
        </is>
      </c>
      <c r="V1522" s="10" t="inlineStr">
        <is>
          <t>971964</t>
        </is>
      </c>
      <c r="W1522" s="3" t="inlineStr">
        <is>
          <t>661762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205.12</v>
      </c>
      <c r="AO1522" s="4" t="n">
        <v>206.44</v>
      </c>
      <c r="AP1522" s="3" t="n">
        <v>206.44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1.179418235150327</v>
      </c>
      <c r="E1523" s="2" t="n">
        <v>1.449537959775322</v>
      </c>
      <c r="F1523" s="3" t="n">
        <v>-0.5953444067392987</v>
      </c>
      <c r="G1523" s="4" t="n">
        <v>3827</v>
      </c>
      <c r="H1523" s="4" t="n">
        <v>4518</v>
      </c>
      <c r="I1523" s="3" t="n">
        <v>3296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4.3338</v>
      </c>
      <c r="O1523" s="8" t="n">
        <v>3.7017</v>
      </c>
      <c r="P1523" s="3" t="n">
        <v>2.66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27660</t>
        </is>
      </c>
      <c r="V1523" s="10" t="inlineStr">
        <is>
          <t>22857</t>
        </is>
      </c>
      <c r="W1523" s="3" t="inlineStr">
        <is>
          <t>17252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827.85</v>
      </c>
      <c r="AO1523" s="4" t="n">
        <v>839.85</v>
      </c>
      <c r="AP1523" s="3" t="n">
        <v>834.85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3.423274596182102</v>
      </c>
      <c r="E1524" s="2" t="n">
        <v>-2.857396397195851</v>
      </c>
      <c r="F1524" s="3" t="n">
        <v>-1.60774641454281</v>
      </c>
      <c r="G1524" s="4" t="n">
        <v>6821</v>
      </c>
      <c r="H1524" s="4" t="n">
        <v>5034</v>
      </c>
      <c r="I1524" s="3" t="n">
        <v>2029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25.7671</v>
      </c>
      <c r="O1524" s="8" t="n">
        <v>13.6114</v>
      </c>
      <c r="P1524" s="3" t="n">
        <v>6.508400000000001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563.45</v>
      </c>
      <c r="AO1524" s="4" t="n">
        <v>547.35</v>
      </c>
      <c r="AP1524" s="3" t="n">
        <v>538.55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-1.866614816255106</v>
      </c>
      <c r="E1525" s="2" t="n">
        <v>-5.012878937982963</v>
      </c>
      <c r="F1525" s="3" t="n">
        <v>4.985398414685024</v>
      </c>
      <c r="G1525" s="4" t="n">
        <v>75</v>
      </c>
      <c r="H1525" s="4" t="n">
        <v>153</v>
      </c>
      <c r="I1525" s="3" t="n">
        <v>99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0.0633</v>
      </c>
      <c r="O1525" s="8" t="n">
        <v>0.1443</v>
      </c>
      <c r="P1525" s="3" t="n">
        <v>0.158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50.47</v>
      </c>
      <c r="AO1525" s="4" t="n">
        <v>47.94</v>
      </c>
      <c r="AP1525" s="3" t="n">
        <v>50.33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0.5513084386945015</v>
      </c>
      <c r="E1526" s="2" t="n">
        <v>-0.7018056875502695</v>
      </c>
      <c r="F1526" s="3" t="n">
        <v>-1.155856585437683</v>
      </c>
      <c r="G1526" s="4" t="n">
        <v>16774</v>
      </c>
      <c r="H1526" s="4" t="n">
        <v>11372</v>
      </c>
      <c r="I1526" s="3" t="n">
        <v>7847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44.767</v>
      </c>
      <c r="O1526" s="8" t="n">
        <v>5.2165</v>
      </c>
      <c r="P1526" s="3" t="n">
        <v>3.9886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560619</t>
        </is>
      </c>
      <c r="V1526" s="10" t="inlineStr">
        <is>
          <t>28258</t>
        </is>
      </c>
      <c r="W1526" s="3" t="inlineStr">
        <is>
          <t>29090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683.95</v>
      </c>
      <c r="AO1526" s="4" t="n">
        <v>679.15</v>
      </c>
      <c r="AP1526" s="3" t="n">
        <v>671.3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4.085657931811772</v>
      </c>
      <c r="E1527" s="2" t="n">
        <v>-1.173073452445405</v>
      </c>
      <c r="F1527" s="3" t="n">
        <v>-0.0639152666179631</v>
      </c>
      <c r="G1527" s="4" t="n">
        <v>1684</v>
      </c>
      <c r="H1527" s="4" t="n">
        <v>400</v>
      </c>
      <c r="I1527" s="3" t="n">
        <v>402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1.3182</v>
      </c>
      <c r="O1527" s="8" t="n">
        <v>0.118</v>
      </c>
      <c r="P1527" s="3" t="n">
        <v>0.1465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31485</t>
        </is>
      </c>
      <c r="V1527" s="10" t="inlineStr">
        <is>
          <t>2816</t>
        </is>
      </c>
      <c r="W1527" s="3" t="inlineStr">
        <is>
          <t>3965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221.64</v>
      </c>
      <c r="AO1527" s="4" t="n">
        <v>219.04</v>
      </c>
      <c r="AP1527" s="3" t="n">
        <v>218.9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1.080853989229642</v>
      </c>
      <c r="E1528" s="2" t="n">
        <v>-1.084410186654569</v>
      </c>
      <c r="F1528" s="3" t="n">
        <v>1.000802169677979</v>
      </c>
      <c r="G1528" s="4" t="n">
        <v>349204</v>
      </c>
      <c r="H1528" s="4" t="n">
        <v>250873</v>
      </c>
      <c r="I1528" s="3" t="n">
        <v>309667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2227.9247</v>
      </c>
      <c r="O1528" s="8" t="n">
        <v>2570.1744</v>
      </c>
      <c r="P1528" s="3" t="n">
        <v>2224.9887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12230775</t>
        </is>
      </c>
      <c r="V1528" s="10" t="inlineStr">
        <is>
          <t>14047215</t>
        </is>
      </c>
      <c r="W1528" s="3" t="inlineStr">
        <is>
          <t>7909470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479000</v>
      </c>
      <c r="AC1528" s="5" t="n">
        <v>149500</v>
      </c>
      <c r="AD1528" s="4" t="n">
        <v>2588</v>
      </c>
      <c r="AE1528" s="4" t="n">
        <v>2345</v>
      </c>
      <c r="AF1528" s="5" t="n">
        <v>3376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1336.1</v>
      </c>
      <c r="AL1528" s="4" t="n">
        <v>1324.8</v>
      </c>
      <c r="AM1528" s="5" t="n">
        <v>1334.55</v>
      </c>
      <c r="AN1528" s="4" t="n">
        <v>1323.3</v>
      </c>
      <c r="AO1528" s="4" t="n">
        <v>1308.95</v>
      </c>
      <c r="AP1528" s="3" t="n">
        <v>1322.05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0.3311903370348813</v>
      </c>
      <c r="E1529" s="2" t="n">
        <v>0.1359223300970962</v>
      </c>
      <c r="F1529" s="3" t="n">
        <v>3.703703703703686</v>
      </c>
      <c r="G1529" s="4" t="n">
        <v>11587</v>
      </c>
      <c r="H1529" s="4" t="n">
        <v>16403</v>
      </c>
      <c r="I1529" s="3" t="n">
        <v>35957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16.8408</v>
      </c>
      <c r="O1529" s="8" t="n">
        <v>20.3594</v>
      </c>
      <c r="P1529" s="3" t="n">
        <v>62.9584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336099</t>
        </is>
      </c>
      <c r="V1529" s="10" t="inlineStr">
        <is>
          <t>454578</t>
        </is>
      </c>
      <c r="W1529" s="3" t="inlineStr">
        <is>
          <t>1353611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257.5</v>
      </c>
      <c r="AO1529" s="4" t="n">
        <v>257.85</v>
      </c>
      <c r="AP1529" s="3" t="n">
        <v>267.4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2.681992337164739</v>
      </c>
      <c r="E1530" s="2" t="n">
        <v>4.992892679459848</v>
      </c>
      <c r="F1530" s="3" t="n">
        <v>2.267727195803008</v>
      </c>
      <c r="G1530" s="4" t="n">
        <v>9665</v>
      </c>
      <c r="H1530" s="4" t="n">
        <v>12477</v>
      </c>
      <c r="I1530" s="3" t="n">
        <v>12193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33.627</v>
      </c>
      <c r="O1530" s="8" t="n">
        <v>89.34569999999999</v>
      </c>
      <c r="P1530" s="3" t="n">
        <v>52.3884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281.4</v>
      </c>
      <c r="AO1530" s="4" t="n">
        <v>295.45</v>
      </c>
      <c r="AP1530" s="3" t="n">
        <v>302.15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-0.6799855578288575</v>
      </c>
      <c r="E1531" s="2" t="n">
        <v>-1.460163586791896</v>
      </c>
      <c r="F1531" s="3" t="n">
        <v>2.361042793900642</v>
      </c>
      <c r="G1531" s="4" t="n">
        <v>2489</v>
      </c>
      <c r="H1531" s="4" t="n">
        <v>1627</v>
      </c>
      <c r="I1531" s="3" t="n">
        <v>1855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1.2335</v>
      </c>
      <c r="O1531" s="8" t="n">
        <v>1.1349</v>
      </c>
      <c r="P1531" s="3" t="n">
        <v>1.1015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28400</t>
        </is>
      </c>
      <c r="V1531" s="10" t="inlineStr">
        <is>
          <t>42542</t>
        </is>
      </c>
      <c r="W1531" s="3" t="inlineStr">
        <is>
          <t>31896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165.05</v>
      </c>
      <c r="AO1531" s="4" t="n">
        <v>162.64</v>
      </c>
      <c r="AP1531" s="3" t="n">
        <v>166.48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0.8145217593670037</v>
      </c>
      <c r="E1532" s="2" t="n">
        <v>-0.9464450600184757</v>
      </c>
      <c r="F1532" s="3" t="n">
        <v>0.1165229550221493</v>
      </c>
      <c r="G1532" s="4" t="n">
        <v>21652</v>
      </c>
      <c r="H1532" s="4" t="n">
        <v>20327</v>
      </c>
      <c r="I1532" s="3" t="n">
        <v>16233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27.3658</v>
      </c>
      <c r="O1532" s="8" t="n">
        <v>30.3592</v>
      </c>
      <c r="P1532" s="3" t="n">
        <v>22.3604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1975645</t>
        </is>
      </c>
      <c r="V1532" s="10" t="inlineStr">
        <is>
          <t>2249543</t>
        </is>
      </c>
      <c r="W1532" s="3" t="inlineStr">
        <is>
          <t>1534672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43.32</v>
      </c>
      <c r="AO1532" s="4" t="n">
        <v>42.91</v>
      </c>
      <c r="AP1532" s="3" t="n">
        <v>42.96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1.524105754276832</v>
      </c>
      <c r="E1533" s="2" t="n">
        <v>-0.5718954248366036</v>
      </c>
      <c r="F1533" s="3" t="n">
        <v>-2.208299096138044</v>
      </c>
      <c r="G1533" s="4" t="n">
        <v>9276</v>
      </c>
      <c r="H1533" s="4" t="n">
        <v>9736</v>
      </c>
      <c r="I1533" s="3" t="n">
        <v>10718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7.164700000000001</v>
      </c>
      <c r="O1533" s="8" t="n">
        <v>9.0212</v>
      </c>
      <c r="P1533" s="3" t="n">
        <v>11.5312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72978</t>
        </is>
      </c>
      <c r="V1533" s="10" t="inlineStr">
        <is>
          <t>96745</t>
        </is>
      </c>
      <c r="W1533" s="3" t="inlineStr">
        <is>
          <t>164911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489.6</v>
      </c>
      <c r="AO1533" s="4" t="n">
        <v>486.8</v>
      </c>
      <c r="AP1533" s="3" t="n">
        <v>476.05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1.704519901056889</v>
      </c>
      <c r="E1534" s="2" t="n">
        <v>-3.042363137879188</v>
      </c>
      <c r="F1534" s="3" t="n">
        <v>-0.5062482897017172</v>
      </c>
      <c r="G1534" s="4" t="n">
        <v>2363</v>
      </c>
      <c r="H1534" s="4" t="n">
        <v>1288</v>
      </c>
      <c r="I1534" s="3" t="n">
        <v>413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2.5796</v>
      </c>
      <c r="O1534" s="8" t="n">
        <v>1.6949</v>
      </c>
      <c r="P1534" s="3" t="n">
        <v>0.2829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66018</t>
        </is>
      </c>
      <c r="V1534" s="10" t="inlineStr">
        <is>
          <t>42733</t>
        </is>
      </c>
      <c r="W1534" s="3" t="inlineStr">
        <is>
          <t>8706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226.14</v>
      </c>
      <c r="AO1534" s="4" t="n">
        <v>219.26</v>
      </c>
      <c r="AP1534" s="3" t="n">
        <v>218.15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1.186187505491609</v>
      </c>
      <c r="E1535" s="2" t="n">
        <v>0.5644320944772491</v>
      </c>
      <c r="F1535" s="3" t="n">
        <v>7.607287798981102</v>
      </c>
      <c r="G1535" s="4" t="n">
        <v>380</v>
      </c>
      <c r="H1535" s="4" t="n">
        <v>503</v>
      </c>
      <c r="I1535" s="3" t="n">
        <v>11456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0.2767</v>
      </c>
      <c r="O1535" s="8" t="n">
        <v>0.534</v>
      </c>
      <c r="P1535" s="3" t="n">
        <v>15.8536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3225</t>
        </is>
      </c>
      <c r="V1535" s="10" t="inlineStr">
        <is>
          <t>7088</t>
        </is>
      </c>
      <c r="W1535" s="3" t="inlineStr">
        <is>
          <t>81334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575.8</v>
      </c>
      <c r="AO1535" s="4" t="n">
        <v>579.05</v>
      </c>
      <c r="AP1535" s="3" t="n">
        <v>623.1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7.009531374106424</v>
      </c>
      <c r="E1536" s="2" t="n">
        <v>2.393765077008717</v>
      </c>
      <c r="F1536" s="3" t="n">
        <v>-2.446538600942371</v>
      </c>
      <c r="G1536" s="4" t="n">
        <v>7403</v>
      </c>
      <c r="H1536" s="4" t="n">
        <v>6968</v>
      </c>
      <c r="I1536" s="3" t="n">
        <v>5692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83.5729</v>
      </c>
      <c r="O1536" s="8" t="n">
        <v>13.6967</v>
      </c>
      <c r="P1536" s="3" t="n">
        <v>18.179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2818087</t>
        </is>
      </c>
      <c r="V1536" s="10" t="inlineStr">
        <is>
          <t>212792</t>
        </is>
      </c>
      <c r="W1536" s="3" t="inlineStr">
        <is>
          <t>120018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269.45</v>
      </c>
      <c r="AO1536" s="4" t="n">
        <v>275.9</v>
      </c>
      <c r="AP1536" s="3" t="n">
        <v>269.15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-0.6429304662596562</v>
      </c>
      <c r="E1537" s="2" t="n">
        <v>-1.473626971179993</v>
      </c>
      <c r="F1537" s="3" t="n">
        <v>1.589491693802084</v>
      </c>
      <c r="G1537" s="4" t="n">
        <v>3355</v>
      </c>
      <c r="H1537" s="4" t="n">
        <v>5375</v>
      </c>
      <c r="I1537" s="3" t="n">
        <v>4633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4.535299999999999</v>
      </c>
      <c r="O1537" s="8" t="n">
        <v>6.2366</v>
      </c>
      <c r="P1537" s="3" t="n">
        <v>8.7013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125276</t>
        </is>
      </c>
      <c r="V1537" s="10" t="inlineStr">
        <is>
          <t>149004</t>
        </is>
      </c>
      <c r="W1537" s="3" t="inlineStr">
        <is>
          <t>289283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183.9</v>
      </c>
      <c r="AO1537" s="4" t="n">
        <v>181.19</v>
      </c>
      <c r="AP1537" s="3" t="n">
        <v>184.07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4.661016949152557</v>
      </c>
      <c r="E1538" s="2" t="n">
        <v>4.858299595141687</v>
      </c>
      <c r="F1538" s="3" t="n">
        <v>4.633204633204638</v>
      </c>
      <c r="G1538" s="4" t="n">
        <v>581</v>
      </c>
      <c r="H1538" s="4" t="n">
        <v>474</v>
      </c>
      <c r="I1538" s="3" t="n">
        <v>3073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0.08160000000000001</v>
      </c>
      <c r="O1538" s="8" t="n">
        <v>0.0583</v>
      </c>
      <c r="P1538" s="3" t="n">
        <v>1.4889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2.47</v>
      </c>
      <c r="AO1538" s="4" t="n">
        <v>2.59</v>
      </c>
      <c r="AP1538" s="3" t="n">
        <v>2.71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6.151192871514807</v>
      </c>
      <c r="E1539" s="2" t="n">
        <v>1.074104161025351</v>
      </c>
      <c r="F1539" s="3" t="n">
        <v>-1.535988569387395</v>
      </c>
      <c r="G1539" s="4" t="n">
        <v>55012</v>
      </c>
      <c r="H1539" s="4" t="n">
        <v>11068</v>
      </c>
      <c r="I1539" s="3" t="n">
        <v>6577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53.9307</v>
      </c>
      <c r="O1539" s="8" t="n">
        <v>9.7643</v>
      </c>
      <c r="P1539" s="3" t="n">
        <v>4.3506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181955</t>
        </is>
      </c>
      <c r="V1539" s="10" t="inlineStr">
        <is>
          <t>71801</t>
        </is>
      </c>
      <c r="W1539" s="3" t="inlineStr">
        <is>
          <t>24613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553.95</v>
      </c>
      <c r="AO1539" s="4" t="n">
        <v>559.9</v>
      </c>
      <c r="AP1539" s="3" t="n">
        <v>551.3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0.9774005912081543</v>
      </c>
      <c r="E1540" s="2" t="n">
        <v>1.69035365220266</v>
      </c>
      <c r="F1540" s="3" t="n">
        <v>3.849189766448434</v>
      </c>
      <c r="G1540" s="4" t="n">
        <v>624</v>
      </c>
      <c r="H1540" s="4" t="n">
        <v>174</v>
      </c>
      <c r="I1540" s="3" t="n">
        <v>598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0.2901</v>
      </c>
      <c r="O1540" s="8" t="n">
        <v>0.2454</v>
      </c>
      <c r="P1540" s="3" t="n">
        <v>0.6820999999999999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5901</t>
        </is>
      </c>
      <c r="V1540" s="10" t="inlineStr">
        <is>
          <t>9678</t>
        </is>
      </c>
      <c r="W1540" s="3" t="inlineStr">
        <is>
          <t>24583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211.79</v>
      </c>
      <c r="AO1540" s="4" t="n">
        <v>215.37</v>
      </c>
      <c r="AP1540" s="3" t="n">
        <v>223.66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2.370129870129868</v>
      </c>
      <c r="E1541" s="2" t="n">
        <v>0.2431546675124112</v>
      </c>
      <c r="F1541" s="3" t="n">
        <v>-0.2636574562328623</v>
      </c>
      <c r="G1541" s="4" t="n">
        <v>8215</v>
      </c>
      <c r="H1541" s="4" t="n">
        <v>4980</v>
      </c>
      <c r="I1541" s="3" t="n">
        <v>4574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5.3052</v>
      </c>
      <c r="O1541" s="8" t="n">
        <v>2.623</v>
      </c>
      <c r="P1541" s="3" t="n">
        <v>2.2496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235720</t>
        </is>
      </c>
      <c r="V1541" s="10" t="inlineStr">
        <is>
          <t>144324</t>
        </is>
      </c>
      <c r="W1541" s="3" t="inlineStr">
        <is>
          <t>94443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94.59</v>
      </c>
      <c r="AO1541" s="4" t="n">
        <v>94.81999999999999</v>
      </c>
      <c r="AP1541" s="3" t="n">
        <v>94.56999999999999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-0.2198713959759461</v>
      </c>
      <c r="E1542" s="2" t="n">
        <v>1.201563279560955</v>
      </c>
      <c r="F1542" s="3" t="n">
        <v>-1.331087465593036</v>
      </c>
      <c r="G1542" s="4" t="n">
        <v>8601</v>
      </c>
      <c r="H1542" s="4" t="n">
        <v>32268</v>
      </c>
      <c r="I1542" s="3" t="n">
        <v>15651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20.7736</v>
      </c>
      <c r="O1542" s="8" t="n">
        <v>76.6528</v>
      </c>
      <c r="P1542" s="3" t="n">
        <v>39.3504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44118</t>
        </is>
      </c>
      <c r="V1542" s="10" t="inlineStr">
        <is>
          <t>90458</t>
        </is>
      </c>
      <c r="W1542" s="3" t="inlineStr">
        <is>
          <t>85080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1202.6</v>
      </c>
      <c r="AO1542" s="4" t="n">
        <v>1217.05</v>
      </c>
      <c r="AP1542" s="3" t="n">
        <v>1200.85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-2.89892922434055</v>
      </c>
      <c r="E1543" s="2" t="n">
        <v>-1.183431952662731</v>
      </c>
      <c r="F1543" s="3" t="n">
        <v>-0.5443658138268916</v>
      </c>
      <c r="G1543" s="4" t="n">
        <v>2897</v>
      </c>
      <c r="H1543" s="4" t="n">
        <v>1426</v>
      </c>
      <c r="I1543" s="3" t="n">
        <v>1153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2.4459</v>
      </c>
      <c r="O1543" s="8" t="n">
        <v>1.3747</v>
      </c>
      <c r="P1543" s="3" t="n">
        <v>0.8628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28230</t>
        </is>
      </c>
      <c r="V1543" s="10" t="inlineStr">
        <is>
          <t>18186</t>
        </is>
      </c>
      <c r="W1543" s="3" t="inlineStr">
        <is>
          <t>14822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371.8</v>
      </c>
      <c r="AO1543" s="4" t="n">
        <v>367.4</v>
      </c>
      <c r="AP1543" s="3" t="n">
        <v>365.4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1.056466302367947</v>
      </c>
      <c r="E1544" s="2" t="n">
        <v>-0.8892093246815778</v>
      </c>
      <c r="F1544" s="3" t="n">
        <v>0.1939864209505363</v>
      </c>
      <c r="G1544" s="4" t="n">
        <v>4575</v>
      </c>
      <c r="H1544" s="4" t="n">
        <v>4146</v>
      </c>
      <c r="I1544" s="3" t="n">
        <v>2282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6.799500000000001</v>
      </c>
      <c r="O1544" s="8" t="n">
        <v>6.159199999999999</v>
      </c>
      <c r="P1544" s="3" t="n">
        <v>3.2991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71107</t>
        </is>
      </c>
      <c r="V1544" s="10" t="inlineStr">
        <is>
          <t>55716</t>
        </is>
      </c>
      <c r="W1544" s="3" t="inlineStr">
        <is>
          <t>32756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416.1</v>
      </c>
      <c r="AO1544" s="4" t="n">
        <v>412.4</v>
      </c>
      <c r="AP1544" s="3" t="n">
        <v>413.2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1.79555555555556</v>
      </c>
      <c r="E1545" s="2" t="n">
        <v>0.5413901501921101</v>
      </c>
      <c r="F1545" s="3" t="n">
        <v>-0.1563314226159616</v>
      </c>
      <c r="G1545" s="4" t="n">
        <v>23685</v>
      </c>
      <c r="H1545" s="4" t="n">
        <v>23241</v>
      </c>
      <c r="I1545" s="3" t="n">
        <v>20265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23.6042</v>
      </c>
      <c r="O1545" s="8" t="n">
        <v>26.8254</v>
      </c>
      <c r="P1545" s="3" t="n">
        <v>21.5849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315375</t>
        </is>
      </c>
      <c r="V1545" s="10" t="inlineStr">
        <is>
          <t>350663</t>
        </is>
      </c>
      <c r="W1545" s="3" t="inlineStr">
        <is>
          <t>263831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286.3</v>
      </c>
      <c r="AO1545" s="4" t="n">
        <v>287.85</v>
      </c>
      <c r="AP1545" s="3" t="n">
        <v>287.4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1.993592025631893</v>
      </c>
      <c r="E1546" s="2" t="n">
        <v>1.989528795811519</v>
      </c>
      <c r="F1546" s="3" t="n">
        <v>1.98494182067078</v>
      </c>
      <c r="G1546" s="4" t="n">
        <v>79</v>
      </c>
      <c r="H1546" s="4" t="n">
        <v>30</v>
      </c>
      <c r="I1546" s="3" t="n">
        <v>47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0.0208</v>
      </c>
      <c r="O1546" s="8" t="n">
        <v>0.0139</v>
      </c>
      <c r="P1546" s="3" t="n">
        <v>0.0121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28.65</v>
      </c>
      <c r="AO1546" s="4" t="n">
        <v>29.22</v>
      </c>
      <c r="AP1546" s="3" t="n">
        <v>29.8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1.694075688527846</v>
      </c>
      <c r="E1547" s="2" t="n">
        <v>-0.3994154895275312</v>
      </c>
      <c r="F1547" s="3" t="n">
        <v>1.154147104851337</v>
      </c>
      <c r="G1547" s="4" t="n">
        <v>1547</v>
      </c>
      <c r="H1547" s="4" t="n">
        <v>2357</v>
      </c>
      <c r="I1547" s="3" t="n">
        <v>2123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2.6968</v>
      </c>
      <c r="O1547" s="8" t="n">
        <v>1.8044</v>
      </c>
      <c r="P1547" s="3" t="n">
        <v>1.9794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171544</t>
        </is>
      </c>
      <c r="V1547" s="10" t="inlineStr">
        <is>
          <t>103322</t>
        </is>
      </c>
      <c r="W1547" s="3" t="inlineStr">
        <is>
          <t>97520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102.65</v>
      </c>
      <c r="AO1547" s="4" t="n">
        <v>102.24</v>
      </c>
      <c r="AP1547" s="3" t="n">
        <v>103.42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-0.3875768694124335</v>
      </c>
      <c r="E1548" s="2" t="n">
        <v>0.6017846026146575</v>
      </c>
      <c r="F1548" s="3" t="n">
        <v>-0.1495462046204667</v>
      </c>
      <c r="G1548" s="4" t="n">
        <v>15328</v>
      </c>
      <c r="H1548" s="4" t="n">
        <v>10595</v>
      </c>
      <c r="I1548" s="3" t="n">
        <v>11248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30.3516</v>
      </c>
      <c r="O1548" s="8" t="n">
        <v>21.7817</v>
      </c>
      <c r="P1548" s="3" t="n">
        <v>30.7927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180423</t>
        </is>
      </c>
      <c r="V1548" s="10" t="inlineStr">
        <is>
          <t>117260</t>
        </is>
      </c>
      <c r="W1548" s="3" t="inlineStr">
        <is>
          <t>211121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963.8</v>
      </c>
      <c r="AO1548" s="4" t="n">
        <v>969.6</v>
      </c>
      <c r="AP1548" s="3" t="n">
        <v>968.15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0.2136151554331303</v>
      </c>
      <c r="E1549" s="2" t="n">
        <v>1.839905760924438</v>
      </c>
      <c r="F1549" s="3" t="n">
        <v>0.9088405397961994</v>
      </c>
      <c r="G1549" s="4" t="n">
        <v>1161</v>
      </c>
      <c r="H1549" s="4" t="n">
        <v>1391</v>
      </c>
      <c r="I1549" s="3" t="n">
        <v>1938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0.6591</v>
      </c>
      <c r="O1549" s="8" t="n">
        <v>1.3238</v>
      </c>
      <c r="P1549" s="3" t="n">
        <v>1.4927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4222</t>
        </is>
      </c>
      <c r="V1549" s="10" t="inlineStr">
        <is>
          <t>8340</t>
        </is>
      </c>
      <c r="W1549" s="3" t="inlineStr">
        <is>
          <t>9235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891.35</v>
      </c>
      <c r="AO1549" s="4" t="n">
        <v>907.75</v>
      </c>
      <c r="AP1549" s="3" t="n">
        <v>916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2.0676979629346</v>
      </c>
      <c r="E1550" s="2" t="n">
        <v>-0.5402160864345773</v>
      </c>
      <c r="F1550" s="3" t="n">
        <v>1.312613156306585</v>
      </c>
      <c r="G1550" s="4" t="n">
        <v>1317</v>
      </c>
      <c r="H1550" s="4" t="n">
        <v>1166</v>
      </c>
      <c r="I1550" s="3" t="n">
        <v>2105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1.3246</v>
      </c>
      <c r="O1550" s="8" t="n">
        <v>0.7237</v>
      </c>
      <c r="P1550" s="3" t="n">
        <v>1.3219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26062</t>
        </is>
      </c>
      <c r="V1550" s="10" t="inlineStr">
        <is>
          <t>11872</t>
        </is>
      </c>
      <c r="W1550" s="3" t="inlineStr">
        <is>
          <t>22196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333.2</v>
      </c>
      <c r="AO1550" s="4" t="n">
        <v>331.4</v>
      </c>
      <c r="AP1550" s="3" t="n">
        <v>335.75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1.548301066772034</v>
      </c>
      <c r="E1551" s="2" t="n">
        <v>1.728959463074179</v>
      </c>
      <c r="F1551" s="3" t="n">
        <v>-3.927427451355351</v>
      </c>
      <c r="G1551" s="4" t="n">
        <v>4831</v>
      </c>
      <c r="H1551" s="4" t="n">
        <v>3236</v>
      </c>
      <c r="I1551" s="3" t="n">
        <v>5610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5.9522</v>
      </c>
      <c r="O1551" s="8" t="n">
        <v>3.0199</v>
      </c>
      <c r="P1551" s="3" t="n">
        <v>11.6674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20789</t>
        </is>
      </c>
      <c r="V1551" s="10" t="inlineStr">
        <is>
          <t>8957</t>
        </is>
      </c>
      <c r="W1551" s="3" t="inlineStr">
        <is>
          <t>27733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2056.15</v>
      </c>
      <c r="AO1551" s="4" t="n">
        <v>2091.7</v>
      </c>
      <c r="AP1551" s="3" t="n">
        <v>2009.55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1.327433628318595</v>
      </c>
      <c r="E1552" s="2" t="n">
        <v>-1.310043668122282</v>
      </c>
      <c r="F1552" s="3" t="n">
        <v>1.76991150442478</v>
      </c>
      <c r="G1552" s="4" t="n">
        <v>70</v>
      </c>
      <c r="H1552" s="4" t="n">
        <v>122</v>
      </c>
      <c r="I1552" s="3" t="n">
        <v>73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0.006999999999999999</v>
      </c>
      <c r="O1552" s="8" t="n">
        <v>0.0121</v>
      </c>
      <c r="P1552" s="3" t="n">
        <v>0.009599999999999999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2.29</v>
      </c>
      <c r="AO1552" s="4" t="n">
        <v>2.26</v>
      </c>
      <c r="AP1552" s="3" t="n">
        <v>2.3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1.487393433702159</v>
      </c>
      <c r="E1553" s="2" t="n">
        <v>-1.126005361930299</v>
      </c>
      <c r="F1553" s="3" t="n">
        <v>1.156905278380334</v>
      </c>
      <c r="G1553" s="4" t="n">
        <v>156</v>
      </c>
      <c r="H1553" s="4" t="n">
        <v>180</v>
      </c>
      <c r="I1553" s="3" t="n">
        <v>460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0.0239</v>
      </c>
      <c r="O1553" s="8" t="n">
        <v>0.0228</v>
      </c>
      <c r="P1553" s="3" t="n">
        <v>0.0602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3627</t>
        </is>
      </c>
      <c r="V1553" s="10" t="inlineStr">
        <is>
          <t>2691</t>
        </is>
      </c>
      <c r="W1553" s="3" t="inlineStr">
        <is>
          <t>8278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55.95</v>
      </c>
      <c r="AO1553" s="4" t="n">
        <v>55.32</v>
      </c>
      <c r="AP1553" s="3" t="n">
        <v>55.96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1.160670879922225</v>
      </c>
      <c r="E1554" s="2" t="n">
        <v>-1.201417672853968</v>
      </c>
      <c r="F1554" s="3" t="n">
        <v>-0.2249650392168812</v>
      </c>
      <c r="G1554" s="4" t="n">
        <v>4064</v>
      </c>
      <c r="H1554" s="4" t="n">
        <v>6695</v>
      </c>
      <c r="I1554" s="3" t="n">
        <v>3022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2.3839</v>
      </c>
      <c r="O1554" s="8" t="n">
        <v>3.0291</v>
      </c>
      <c r="P1554" s="3" t="n">
        <v>1.5779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15903</t>
        </is>
      </c>
      <c r="V1554" s="10" t="inlineStr">
        <is>
          <t>15298</t>
        </is>
      </c>
      <c r="W1554" s="3" t="inlineStr">
        <is>
          <t>10637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832.35</v>
      </c>
      <c r="AO1554" s="4" t="n">
        <v>822.35</v>
      </c>
      <c r="AP1554" s="3" t="n">
        <v>820.5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1.998363912586196</v>
      </c>
      <c r="E1555" s="2" t="n">
        <v>1.993583868010993</v>
      </c>
      <c r="F1555" s="3" t="n">
        <v>1.999550662772412</v>
      </c>
      <c r="G1555" s="4" t="n">
        <v>32</v>
      </c>
      <c r="H1555" s="4" t="n">
        <v>389</v>
      </c>
      <c r="I1555" s="3" t="n">
        <v>110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0.0689</v>
      </c>
      <c r="O1555" s="8" t="n">
        <v>0.3433</v>
      </c>
      <c r="P1555" s="3" t="n">
        <v>0.1471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87.28</v>
      </c>
      <c r="AO1555" s="4" t="n">
        <v>89.02</v>
      </c>
      <c r="AP1555" s="3" t="n">
        <v>90.8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4.162614277377937</v>
      </c>
      <c r="E1556" s="2" t="n">
        <v>2.110177404295043</v>
      </c>
      <c r="F1556" s="3" t="n">
        <v>1.975128017556706</v>
      </c>
      <c r="G1556" s="4" t="n">
        <v>4652</v>
      </c>
      <c r="H1556" s="4" t="n">
        <v>6720</v>
      </c>
      <c r="I1556" s="3" t="n">
        <v>6862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5.9129</v>
      </c>
      <c r="O1556" s="8" t="n">
        <v>8.553700000000001</v>
      </c>
      <c r="P1556" s="3" t="n">
        <v>7.964700000000001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104885</t>
        </is>
      </c>
      <c r="V1556" s="10" t="inlineStr">
        <is>
          <t>94302</t>
        </is>
      </c>
      <c r="W1556" s="3" t="inlineStr">
        <is>
          <t>76481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267.75</v>
      </c>
      <c r="AO1556" s="4" t="n">
        <v>273.4</v>
      </c>
      <c r="AP1556" s="3" t="n">
        <v>278.8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-0.7045157742800192</v>
      </c>
      <c r="E1557" s="2" t="n">
        <v>-0.07268196448968137</v>
      </c>
      <c r="F1557" s="3" t="n">
        <v>1.645192574120255</v>
      </c>
      <c r="G1557" s="4" t="n">
        <v>6884</v>
      </c>
      <c r="H1557" s="4" t="n">
        <v>4170</v>
      </c>
      <c r="I1557" s="3" t="n">
        <v>6798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6.8624</v>
      </c>
      <c r="O1557" s="8" t="n">
        <v>5.4634</v>
      </c>
      <c r="P1557" s="3" t="n">
        <v>8.203200000000001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27116</t>
        </is>
      </c>
      <c r="V1557" s="10" t="inlineStr">
        <is>
          <t>22081</t>
        </is>
      </c>
      <c r="W1557" s="3" t="inlineStr">
        <is>
          <t>28211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1444.65</v>
      </c>
      <c r="AO1557" s="4" t="n">
        <v>1443.6</v>
      </c>
      <c r="AP1557" s="3" t="n">
        <v>1467.35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-1.294052251250691</v>
      </c>
      <c r="E1558" s="2" t="n">
        <v>-0.5654044556574317</v>
      </c>
      <c r="F1558" s="3" t="n">
        <v>-0.7928956549318109</v>
      </c>
      <c r="G1558" s="4" t="n">
        <v>3162</v>
      </c>
      <c r="H1558" s="4" t="n">
        <v>1924</v>
      </c>
      <c r="I1558" s="3" t="n">
        <v>2008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2.9254</v>
      </c>
      <c r="O1558" s="8" t="n">
        <v>2.5823</v>
      </c>
      <c r="P1558" s="3" t="n">
        <v>2.5148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6715</t>
        </is>
      </c>
      <c r="V1558" s="10" t="inlineStr">
        <is>
          <t>6227</t>
        </is>
      </c>
      <c r="W1558" s="3" t="inlineStr">
        <is>
          <t>6050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2219.65</v>
      </c>
      <c r="AO1558" s="4" t="n">
        <v>2207.1</v>
      </c>
      <c r="AP1558" s="3" t="n">
        <v>2189.6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0.6946231026498666</v>
      </c>
      <c r="E1559" s="2" t="n">
        <v>4.982115482881969</v>
      </c>
      <c r="F1559" s="3" t="n">
        <v>4.989048430274999</v>
      </c>
      <c r="G1559" s="4" t="n">
        <v>34786</v>
      </c>
      <c r="H1559" s="4" t="n">
        <v>14449</v>
      </c>
      <c r="I1559" s="3" t="n">
        <v>57724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32.0454</v>
      </c>
      <c r="O1559" s="8" t="n">
        <v>31.9896</v>
      </c>
      <c r="P1559" s="3" t="n">
        <v>119.4264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39.14</v>
      </c>
      <c r="AO1559" s="4" t="n">
        <v>41.09</v>
      </c>
      <c r="AP1559" s="3" t="n">
        <v>43.14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0.1124419457345342</v>
      </c>
      <c r="E1560" s="2" t="n">
        <v>-0.3222970993261044</v>
      </c>
      <c r="F1560" s="3" t="n">
        <v>4.193611601019009</v>
      </c>
      <c r="G1560" s="4" t="n">
        <v>2847</v>
      </c>
      <c r="H1560" s="4" t="n">
        <v>2497</v>
      </c>
      <c r="I1560" s="3" t="n">
        <v>13449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2.7656</v>
      </c>
      <c r="O1560" s="8" t="n">
        <v>2.0431</v>
      </c>
      <c r="P1560" s="3" t="n">
        <v>22.551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72574</t>
        </is>
      </c>
      <c r="V1560" s="10" t="inlineStr">
        <is>
          <t>56884</t>
        </is>
      </c>
      <c r="W1560" s="3" t="inlineStr">
        <is>
          <t>311635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204.78</v>
      </c>
      <c r="AO1560" s="4" t="n">
        <v>204.12</v>
      </c>
      <c r="AP1560" s="3" t="n">
        <v>212.68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-1.242078580481627</v>
      </c>
      <c r="E1561" s="2" t="n">
        <v>0.1026694045174516</v>
      </c>
      <c r="F1561" s="3" t="n">
        <v>1.256410256410261</v>
      </c>
      <c r="G1561" s="4" t="n">
        <v>1136</v>
      </c>
      <c r="H1561" s="4" t="n">
        <v>731</v>
      </c>
      <c r="I1561" s="3" t="n">
        <v>898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0.5112</v>
      </c>
      <c r="O1561" s="8" t="n">
        <v>0.3507</v>
      </c>
      <c r="P1561" s="3" t="n">
        <v>0.5921000000000001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68444</t>
        </is>
      </c>
      <c r="V1561" s="10" t="inlineStr">
        <is>
          <t>55656</t>
        </is>
      </c>
      <c r="W1561" s="3" t="inlineStr">
        <is>
          <t>85729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38.96</v>
      </c>
      <c r="AO1561" s="4" t="n">
        <v>39</v>
      </c>
      <c r="AP1561" s="3" t="n">
        <v>39.49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-0.4436163605713779</v>
      </c>
      <c r="E1562" s="2" t="n">
        <v>0.9223776846983457</v>
      </c>
      <c r="F1562" s="3" t="n">
        <v>-1.147953552033202</v>
      </c>
      <c r="G1562" s="4" t="n">
        <v>4198</v>
      </c>
      <c r="H1562" s="4" t="n">
        <v>3316</v>
      </c>
      <c r="I1562" s="3" t="n">
        <v>2639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6.430599999999999</v>
      </c>
      <c r="O1562" s="8" t="n">
        <v>5.3349</v>
      </c>
      <c r="P1562" s="3" t="n">
        <v>4.413600000000001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30804</t>
        </is>
      </c>
      <c r="V1562" s="10" t="inlineStr">
        <is>
          <t>20258</t>
        </is>
      </c>
      <c r="W1562" s="3" t="inlineStr">
        <is>
          <t>18177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1122.1</v>
      </c>
      <c r="AO1562" s="4" t="n">
        <v>1132.45</v>
      </c>
      <c r="AP1562" s="3" t="n">
        <v>1119.45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0.1781370970504701</v>
      </c>
      <c r="E1563" s="2" t="n">
        <v>2.106487022535304</v>
      </c>
      <c r="F1563" s="3" t="n">
        <v>-0.3616999899527841</v>
      </c>
      <c r="G1563" s="4" t="n">
        <v>17088</v>
      </c>
      <c r="H1563" s="4" t="n">
        <v>16216</v>
      </c>
      <c r="I1563" s="3" t="n">
        <v>12473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18.9416</v>
      </c>
      <c r="O1563" s="8" t="n">
        <v>39.8911</v>
      </c>
      <c r="P1563" s="3" t="n">
        <v>31.1438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69975</t>
        </is>
      </c>
      <c r="V1563" s="10" t="inlineStr">
        <is>
          <t>185701</t>
        </is>
      </c>
      <c r="W1563" s="3" t="inlineStr">
        <is>
          <t>144655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1462.15</v>
      </c>
      <c r="AO1563" s="4" t="n">
        <v>1492.95</v>
      </c>
      <c r="AP1563" s="3" t="n">
        <v>1487.55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3.79071252622936</v>
      </c>
      <c r="E1564" s="2" t="n">
        <v>-0.3472069617193302</v>
      </c>
      <c r="F1564" s="3" t="n">
        <v>-0.8335538502249338</v>
      </c>
      <c r="G1564" s="4" t="n">
        <v>877</v>
      </c>
      <c r="H1564" s="4" t="n">
        <v>457</v>
      </c>
      <c r="I1564" s="3" t="n">
        <v>487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3.2021</v>
      </c>
      <c r="O1564" s="8" t="n">
        <v>1.1316</v>
      </c>
      <c r="P1564" s="3" t="n">
        <v>1.4997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227.53</v>
      </c>
      <c r="AO1564" s="4" t="n">
        <v>226.74</v>
      </c>
      <c r="AP1564" s="3" t="n">
        <v>224.85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1.555201970949033</v>
      </c>
      <c r="E1565" s="2" t="n">
        <v>-1.359547154553738</v>
      </c>
      <c r="F1565" s="3" t="n">
        <v>-1.716452323615307</v>
      </c>
      <c r="G1565" s="4" t="n">
        <v>1124</v>
      </c>
      <c r="H1565" s="4" t="n">
        <v>3699</v>
      </c>
      <c r="I1565" s="3" t="n">
        <v>1309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0.7184999999999999</v>
      </c>
      <c r="O1565" s="8" t="n">
        <v>3.612</v>
      </c>
      <c r="P1565" s="3" t="n">
        <v>1.3746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21189</t>
        </is>
      </c>
      <c r="V1565" s="10" t="inlineStr">
        <is>
          <t>113883</t>
        </is>
      </c>
      <c r="W1565" s="3" t="inlineStr">
        <is>
          <t>45419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197.86</v>
      </c>
      <c r="AO1565" s="4" t="n">
        <v>195.17</v>
      </c>
      <c r="AP1565" s="3" t="n">
        <v>191.82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2.411446868120875</v>
      </c>
      <c r="E1566" s="2" t="n">
        <v>-1.455788959452855</v>
      </c>
      <c r="F1566" s="3" t="n">
        <v>-1.041046995835812</v>
      </c>
      <c r="G1566" s="4" t="n">
        <v>6142</v>
      </c>
      <c r="H1566" s="4" t="n">
        <v>6071</v>
      </c>
      <c r="I1566" s="3" t="n">
        <v>6064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11.4999</v>
      </c>
      <c r="O1566" s="8" t="n">
        <v>9.340400000000001</v>
      </c>
      <c r="P1566" s="3" t="n">
        <v>8.6876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143992</t>
        </is>
      </c>
      <c r="V1566" s="10" t="inlineStr">
        <is>
          <t>99399</t>
        </is>
      </c>
      <c r="W1566" s="3" t="inlineStr">
        <is>
          <t>102763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511.75</v>
      </c>
      <c r="AO1566" s="4" t="n">
        <v>504.3</v>
      </c>
      <c r="AP1566" s="3" t="n">
        <v>499.05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1.875279059383845</v>
      </c>
      <c r="E1567" s="2" t="n">
        <v>5.390796201607008</v>
      </c>
      <c r="F1567" s="3" t="n">
        <v>-0.9287496534516241</v>
      </c>
      <c r="G1567" s="4" t="n">
        <v>24412</v>
      </c>
      <c r="H1567" s="4" t="n">
        <v>85477</v>
      </c>
      <c r="I1567" s="3" t="n">
        <v>19048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30.8732</v>
      </c>
      <c r="O1567" s="8" t="n">
        <v>160.1865</v>
      </c>
      <c r="P1567" s="3" t="n">
        <v>19.3632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1359512</t>
        </is>
      </c>
      <c r="V1567" s="10" t="inlineStr">
        <is>
          <t>2551670</t>
        </is>
      </c>
      <c r="W1567" s="3" t="inlineStr">
        <is>
          <t>751594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68.45</v>
      </c>
      <c r="AO1567" s="4" t="n">
        <v>72.14</v>
      </c>
      <c r="AP1567" s="3" t="n">
        <v>71.47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1.729323308270667</v>
      </c>
      <c r="E1568" s="2" t="n">
        <v>4.951958610495195</v>
      </c>
      <c r="F1568" s="3" t="n">
        <v>4.366197183098599</v>
      </c>
      <c r="G1568" s="4" t="n">
        <v>22593</v>
      </c>
      <c r="H1568" s="4" t="n">
        <v>18890</v>
      </c>
      <c r="I1568" s="3" t="n">
        <v>41841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11.2404</v>
      </c>
      <c r="O1568" s="8" t="n">
        <v>48.8042</v>
      </c>
      <c r="P1568" s="3" t="n">
        <v>57.022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4675149</t>
        </is>
      </c>
      <c r="V1568" s="10" t="inlineStr">
        <is>
          <t>13343417</t>
        </is>
      </c>
      <c r="W1568" s="3" t="inlineStr">
        <is>
          <t>18769423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13.53</v>
      </c>
      <c r="AO1568" s="4" t="n">
        <v>14.2</v>
      </c>
      <c r="AP1568" s="3" t="n">
        <v>14.82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-0.547945205479452</v>
      </c>
      <c r="E1569" s="2" t="n">
        <v>-2.001836547291089</v>
      </c>
      <c r="F1569" s="3" t="n">
        <v>-1.011994002998496</v>
      </c>
      <c r="G1569" s="4" t="n">
        <v>1774</v>
      </c>
      <c r="H1569" s="4" t="n">
        <v>1229</v>
      </c>
      <c r="I1569" s="3" t="n">
        <v>1289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1.3754</v>
      </c>
      <c r="O1569" s="8" t="n">
        <v>0.7886</v>
      </c>
      <c r="P1569" s="3" t="n">
        <v>0.7248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19134</t>
        </is>
      </c>
      <c r="V1569" s="10" t="inlineStr">
        <is>
          <t>15246</t>
        </is>
      </c>
      <c r="W1569" s="3" t="inlineStr">
        <is>
          <t>12852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272.25</v>
      </c>
      <c r="AO1569" s="4" t="n">
        <v>266.8</v>
      </c>
      <c r="AP1569" s="3" t="n">
        <v>264.1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0.9188361408882023</v>
      </c>
      <c r="E1570" s="2" t="n">
        <v>-4.400606980273142</v>
      </c>
      <c r="F1570" s="3" t="n">
        <v>-1.269841269841271</v>
      </c>
      <c r="G1570" s="4" t="n">
        <v>1401</v>
      </c>
      <c r="H1570" s="4" t="n">
        <v>1656</v>
      </c>
      <c r="I1570" s="3" t="n">
        <v>596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0.3089</v>
      </c>
      <c r="O1570" s="8" t="n">
        <v>0.6655</v>
      </c>
      <c r="P1570" s="3" t="n">
        <v>0.2358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140050</t>
        </is>
      </c>
      <c r="V1570" s="10" t="inlineStr">
        <is>
          <t>367655</t>
        </is>
      </c>
      <c r="W1570" s="3" t="inlineStr">
        <is>
          <t>126288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13.18</v>
      </c>
      <c r="AO1570" s="4" t="n">
        <v>12.6</v>
      </c>
      <c r="AP1570" s="3" t="n">
        <v>12.44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-2.425609928077844</v>
      </c>
      <c r="E1571" s="2" t="n">
        <v>1.698222286457577</v>
      </c>
      <c r="F1571" s="3" t="n">
        <v>-0.9237547075960939</v>
      </c>
      <c r="G1571" s="4" t="n">
        <v>3981</v>
      </c>
      <c r="H1571" s="4" t="n">
        <v>2147</v>
      </c>
      <c r="I1571" s="3" t="n">
        <v>1529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2.6816</v>
      </c>
      <c r="O1571" s="8" t="n">
        <v>1.5861</v>
      </c>
      <c r="P1571" s="3" t="n">
        <v>0.9056000000000001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103695</t>
        </is>
      </c>
      <c r="V1571" s="10" t="inlineStr">
        <is>
          <t>73216</t>
        </is>
      </c>
      <c r="W1571" s="3" t="inlineStr">
        <is>
          <t>35704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138.38</v>
      </c>
      <c r="AO1571" s="4" t="n">
        <v>140.73</v>
      </c>
      <c r="AP1571" s="3" t="n">
        <v>139.43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1.241405653170359</v>
      </c>
      <c r="E1572" s="2" t="n">
        <v>-0.1509149217128972</v>
      </c>
      <c r="F1572" s="3" t="n">
        <v>-1.190251275269215</v>
      </c>
      <c r="G1572" s="4" t="n">
        <v>2971</v>
      </c>
      <c r="H1572" s="4" t="n">
        <v>2616</v>
      </c>
      <c r="I1572" s="3" t="n">
        <v>2985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3.4148</v>
      </c>
      <c r="O1572" s="8" t="n">
        <v>2.9418</v>
      </c>
      <c r="P1572" s="3" t="n">
        <v>2.6188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68073</t>
        </is>
      </c>
      <c r="V1572" s="10" t="inlineStr">
        <is>
          <t>57466</t>
        </is>
      </c>
      <c r="W1572" s="3" t="inlineStr">
        <is>
          <t>52169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265.05</v>
      </c>
      <c r="AO1572" s="4" t="n">
        <v>264.65</v>
      </c>
      <c r="AP1572" s="3" t="n">
        <v>261.5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-0.3537735849056738</v>
      </c>
      <c r="E1573" s="2" t="n">
        <v>0.3846153846153922</v>
      </c>
      <c r="F1573" s="3" t="n">
        <v>1.090480400825221</v>
      </c>
      <c r="G1573" s="4" t="n">
        <v>2059</v>
      </c>
      <c r="H1573" s="4" t="n">
        <v>1756</v>
      </c>
      <c r="I1573" s="3" t="n">
        <v>3699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1.6302</v>
      </c>
      <c r="O1573" s="8" t="n">
        <v>1.0715</v>
      </c>
      <c r="P1573" s="3" t="n">
        <v>2.7814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284956</t>
        </is>
      </c>
      <c r="V1573" s="10" t="inlineStr">
        <is>
          <t>159569</t>
        </is>
      </c>
      <c r="W1573" s="3" t="inlineStr">
        <is>
          <t>417026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33.8</v>
      </c>
      <c r="AO1573" s="4" t="n">
        <v>33.93</v>
      </c>
      <c r="AP1573" s="3" t="n">
        <v>34.3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2.107142857142857</v>
      </c>
      <c r="E1574" s="2" t="n">
        <v>-0.6575725778244206</v>
      </c>
      <c r="F1574" s="3" t="n">
        <v>-0.7112175198929589</v>
      </c>
      <c r="G1574" s="4" t="n">
        <v>3897</v>
      </c>
      <c r="H1574" s="4" t="n">
        <v>3481</v>
      </c>
      <c r="I1574" s="3" t="n">
        <v>2189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3.295</v>
      </c>
      <c r="O1574" s="8" t="n">
        <v>2.6384</v>
      </c>
      <c r="P1574" s="3" t="n">
        <v>1.6776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24733</t>
        </is>
      </c>
      <c r="V1574" s="10" t="inlineStr">
        <is>
          <t>23399</t>
        </is>
      </c>
      <c r="W1574" s="3" t="inlineStr">
        <is>
          <t>15674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714.75</v>
      </c>
      <c r="AO1574" s="4" t="n">
        <v>710.05</v>
      </c>
      <c r="AP1574" s="3" t="n">
        <v>705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1.432215028448115</v>
      </c>
      <c r="E1575" s="2" t="n">
        <v>0.09671179883945291</v>
      </c>
      <c r="F1575" s="3" t="n">
        <v>1.198067632850237</v>
      </c>
      <c r="G1575" s="4" t="n">
        <v>727</v>
      </c>
      <c r="H1575" s="4" t="n">
        <v>1120</v>
      </c>
      <c r="I1575" s="3" t="n">
        <v>291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0.1009</v>
      </c>
      <c r="O1575" s="8" t="n">
        <v>0.2636</v>
      </c>
      <c r="P1575" s="3" t="n">
        <v>0.06759999999999999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12050</t>
        </is>
      </c>
      <c r="V1575" s="10" t="inlineStr">
        <is>
          <t>22143</t>
        </is>
      </c>
      <c r="W1575" s="3" t="inlineStr">
        <is>
          <t>7103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51.7</v>
      </c>
      <c r="AO1575" s="4" t="n">
        <v>51.75</v>
      </c>
      <c r="AP1575" s="3" t="n">
        <v>52.37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0.1601647408763273</v>
      </c>
      <c r="E1576" s="2" t="n">
        <v>0.799543118218161</v>
      </c>
      <c r="F1576" s="3" t="n">
        <v>0.4532577903682719</v>
      </c>
      <c r="G1576" s="4" t="n">
        <v>58220</v>
      </c>
      <c r="H1576" s="4" t="n">
        <v>77688</v>
      </c>
      <c r="I1576" s="3" t="n">
        <v>50815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140.7981</v>
      </c>
      <c r="O1576" s="8" t="n">
        <v>222.75</v>
      </c>
      <c r="P1576" s="3" t="n">
        <v>125.3536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1409569</t>
        </is>
      </c>
      <c r="V1576" s="10" t="inlineStr">
        <is>
          <t>1684802</t>
        </is>
      </c>
      <c r="W1576" s="3" t="inlineStr">
        <is>
          <t>920757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437.75</v>
      </c>
      <c r="AO1576" s="4" t="n">
        <v>441.25</v>
      </c>
      <c r="AP1576" s="3" t="n">
        <v>443.25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-2.000457247370828</v>
      </c>
      <c r="E1577" s="2" t="n">
        <v>-0.1516388662078566</v>
      </c>
      <c r="F1577" s="3" t="n">
        <v>-1.635514018691589</v>
      </c>
      <c r="G1577" s="4" t="n">
        <v>34</v>
      </c>
      <c r="H1577" s="4" t="n">
        <v>21</v>
      </c>
      <c r="I1577" s="3" t="n">
        <v>40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0.031</v>
      </c>
      <c r="O1577" s="8" t="n">
        <v>0.0269</v>
      </c>
      <c r="P1577" s="3" t="n">
        <v>0.0289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428.65</v>
      </c>
      <c r="AO1577" s="4" t="n">
        <v>428</v>
      </c>
      <c r="AP1577" s="3" t="n">
        <v>421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4.963805584281287</v>
      </c>
      <c r="E1578" s="2" t="n">
        <v>1.970443349753688</v>
      </c>
      <c r="F1578" s="3" t="n">
        <v>1.980676328502416</v>
      </c>
      <c r="G1578" s="4" t="n">
        <v>19</v>
      </c>
      <c r="H1578" s="4" t="n">
        <v>11</v>
      </c>
      <c r="I1578" s="3" t="n">
        <v>6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0.0109</v>
      </c>
      <c r="O1578" s="8" t="n">
        <v>0.0061</v>
      </c>
      <c r="P1578" s="3" t="n">
        <v>0.004500000000000001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20.3</v>
      </c>
      <c r="AO1578" s="4" t="n">
        <v>20.7</v>
      </c>
      <c r="AP1578" s="3" t="n">
        <v>21.11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-0.1331557922769612</v>
      </c>
      <c r="E1579" s="2" t="n">
        <v>-0.1000000000000038</v>
      </c>
      <c r="F1579" s="3" t="n">
        <v>-0.7007007007006918</v>
      </c>
      <c r="G1579" s="4" t="n">
        <v>1691</v>
      </c>
      <c r="H1579" s="4" t="n">
        <v>1705</v>
      </c>
      <c r="I1579" s="3" t="n">
        <v>1597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2.0531</v>
      </c>
      <c r="O1579" s="8" t="n">
        <v>2.0597</v>
      </c>
      <c r="P1579" s="3" t="n">
        <v>1.9933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472435</t>
        </is>
      </c>
      <c r="V1579" s="10" t="inlineStr">
        <is>
          <t>432392</t>
        </is>
      </c>
      <c r="W1579" s="3" t="inlineStr">
        <is>
          <t>384935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30</v>
      </c>
      <c r="AO1579" s="4" t="n">
        <v>29.97</v>
      </c>
      <c r="AP1579" s="3" t="n">
        <v>29.76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-0.1517450682852775</v>
      </c>
      <c r="E1580" s="2" t="n">
        <v>-0.4559270516717363</v>
      </c>
      <c r="F1580" s="3" t="n">
        <v>-2.290076335877854</v>
      </c>
      <c r="G1580" s="4" t="n">
        <v>617</v>
      </c>
      <c r="H1580" s="4" t="n">
        <v>625</v>
      </c>
      <c r="I1580" s="3" t="n">
        <v>712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0.0696</v>
      </c>
      <c r="O1580" s="8" t="n">
        <v>0.09810000000000001</v>
      </c>
      <c r="P1580" s="3" t="n">
        <v>0.07400000000000001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80357</t>
        </is>
      </c>
      <c r="V1580" s="10" t="inlineStr">
        <is>
          <t>104999</t>
        </is>
      </c>
      <c r="W1580" s="3" t="inlineStr">
        <is>
          <t>74258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6.58</v>
      </c>
      <c r="AO1580" s="4" t="n">
        <v>6.55</v>
      </c>
      <c r="AP1580" s="3" t="n">
        <v>6.4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0.9371095376926191</v>
      </c>
      <c r="E1581" s="2" t="n">
        <v>-0.5776769135547785</v>
      </c>
      <c r="F1581" s="3" t="n">
        <v>-1.245071591616506</v>
      </c>
      <c r="G1581" s="4" t="n">
        <v>1514</v>
      </c>
      <c r="H1581" s="4" t="n">
        <v>1459</v>
      </c>
      <c r="I1581" s="3" t="n">
        <v>1769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0.8111</v>
      </c>
      <c r="O1581" s="8" t="n">
        <v>0.8645999999999999</v>
      </c>
      <c r="P1581" s="3" t="n">
        <v>0.7583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100528</t>
        </is>
      </c>
      <c r="V1581" s="10" t="inlineStr">
        <is>
          <t>123308</t>
        </is>
      </c>
      <c r="W1581" s="3" t="inlineStr">
        <is>
          <t>98471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48.47</v>
      </c>
      <c r="AO1581" s="4" t="n">
        <v>48.19</v>
      </c>
      <c r="AP1581" s="3" t="n">
        <v>47.59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2.901802838511703</v>
      </c>
      <c r="E1582" s="2" t="n">
        <v>0.7063910685329736</v>
      </c>
      <c r="F1582" s="3" t="n">
        <v>-1.154871187444471</v>
      </c>
      <c r="G1582" s="4" t="n">
        <v>10507</v>
      </c>
      <c r="H1582" s="4" t="n">
        <v>22597</v>
      </c>
      <c r="I1582" s="3" t="n">
        <v>7615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14.5831</v>
      </c>
      <c r="O1582" s="8" t="n">
        <v>26.9755</v>
      </c>
      <c r="P1582" s="3" t="n">
        <v>8.902200000000001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28299</t>
        </is>
      </c>
      <c r="V1582" s="10" t="inlineStr">
        <is>
          <t>47688</t>
        </is>
      </c>
      <c r="W1582" s="3" t="inlineStr">
        <is>
          <t>19157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2682.65</v>
      </c>
      <c r="AO1582" s="4" t="n">
        <v>2701.6</v>
      </c>
      <c r="AP1582" s="3" t="n">
        <v>2670.4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0.6944444444444433</v>
      </c>
      <c r="E1583" s="2" t="n">
        <v>-1.111111111111121</v>
      </c>
      <c r="F1583" s="3" t="n">
        <v>1.394808213870604</v>
      </c>
      <c r="G1583" s="4" t="n">
        <v>825</v>
      </c>
      <c r="H1583" s="4" t="n">
        <v>450</v>
      </c>
      <c r="I1583" s="3" t="n">
        <v>148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0.0659</v>
      </c>
      <c r="O1583" s="8" t="n">
        <v>0.0496</v>
      </c>
      <c r="P1583" s="3" t="n">
        <v>0.0164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9138</t>
        </is>
      </c>
      <c r="V1583" s="10" t="inlineStr">
        <is>
          <t>11635</t>
        </is>
      </c>
      <c r="W1583" s="3" t="inlineStr">
        <is>
          <t>4223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26.1</v>
      </c>
      <c r="AO1583" s="4" t="n">
        <v>25.81</v>
      </c>
      <c r="AP1583" s="3" t="n">
        <v>26.17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0.4935492250411355</v>
      </c>
      <c r="E1584" s="2" t="n">
        <v>2.373772186799927</v>
      </c>
      <c r="F1584" s="3" t="n">
        <v>0.05891512014476909</v>
      </c>
      <c r="G1584" s="4" t="n">
        <v>5145</v>
      </c>
      <c r="H1584" s="4" t="n">
        <v>5342</v>
      </c>
      <c r="I1584" s="3" t="n">
        <v>2762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6.2613</v>
      </c>
      <c r="O1584" s="8" t="n">
        <v>8.489500000000001</v>
      </c>
      <c r="P1584" s="3" t="n">
        <v>3.8268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136156</t>
        </is>
      </c>
      <c r="V1584" s="10" t="inlineStr">
        <is>
          <t>206325</t>
        </is>
      </c>
      <c r="W1584" s="3" t="inlineStr">
        <is>
          <t>87586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232.12</v>
      </c>
      <c r="AO1584" s="4" t="n">
        <v>237.63</v>
      </c>
      <c r="AP1584" s="3" t="n">
        <v>237.77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2.486131086911857</v>
      </c>
      <c r="E1585" s="2" t="n">
        <v>-3.678829190056136</v>
      </c>
      <c r="F1585" s="3" t="n">
        <v>-0.614007701113543</v>
      </c>
      <c r="G1585" s="4" t="n">
        <v>52</v>
      </c>
      <c r="H1585" s="4" t="n">
        <v>64</v>
      </c>
      <c r="I1585" s="3" t="n">
        <v>35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0.0307</v>
      </c>
      <c r="O1585" s="8" t="n">
        <v>0.0429</v>
      </c>
      <c r="P1585" s="3" t="n">
        <v>0.0105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99.76000000000001</v>
      </c>
      <c r="AO1585" s="4" t="n">
        <v>96.09</v>
      </c>
      <c r="AP1585" s="3" t="n">
        <v>95.5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4.026307346807831</v>
      </c>
      <c r="E1586" s="2" t="n">
        <v>0.8943716268311417</v>
      </c>
      <c r="F1586" s="3" t="n">
        <v>-0.6724744001222647</v>
      </c>
      <c r="G1586" s="4" t="n">
        <v>551</v>
      </c>
      <c r="H1586" s="4" t="n">
        <v>248</v>
      </c>
      <c r="I1586" s="3" t="n">
        <v>279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0.1957</v>
      </c>
      <c r="O1586" s="8" t="n">
        <v>0.07400000000000001</v>
      </c>
      <c r="P1586" s="3" t="n">
        <v>0.1056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4147</t>
        </is>
      </c>
      <c r="V1586" s="10" t="inlineStr">
        <is>
          <t>1540</t>
        </is>
      </c>
      <c r="W1586" s="3" t="inlineStr">
        <is>
          <t>2339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324.25</v>
      </c>
      <c r="AO1586" s="4" t="n">
        <v>327.15</v>
      </c>
      <c r="AP1586" s="3" t="n">
        <v>324.95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3.115552569701048</v>
      </c>
      <c r="E1587" s="2" t="n">
        <v>-0.5049271113282877</v>
      </c>
      <c r="F1587" s="3" t="n">
        <v>0.2455594663174242</v>
      </c>
      <c r="G1587" s="4" t="n">
        <v>76606</v>
      </c>
      <c r="H1587" s="4" t="n">
        <v>57820</v>
      </c>
      <c r="I1587" s="3" t="n">
        <v>59230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293.3743</v>
      </c>
      <c r="O1587" s="8" t="n">
        <v>240.2958</v>
      </c>
      <c r="P1587" s="3" t="n">
        <v>247.3651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6276045</t>
        </is>
      </c>
      <c r="V1587" s="10" t="inlineStr">
        <is>
          <t>8945009</t>
        </is>
      </c>
      <c r="W1587" s="3" t="inlineStr">
        <is>
          <t>10182540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108000</v>
      </c>
      <c r="AC1587" s="5" t="n">
        <v>112000</v>
      </c>
      <c r="AD1587" s="4" t="n">
        <v>501</v>
      </c>
      <c r="AE1587" s="4" t="n">
        <v>310</v>
      </c>
      <c r="AF1587" s="5" t="n">
        <v>187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123.86</v>
      </c>
      <c r="AL1587" s="4" t="n">
        <v>123.9</v>
      </c>
      <c r="AM1587" s="5" t="n">
        <v>123.91</v>
      </c>
      <c r="AN1587" s="4" t="n">
        <v>122.79</v>
      </c>
      <c r="AO1587" s="4" t="n">
        <v>122.17</v>
      </c>
      <c r="AP1587" s="3" t="n">
        <v>122.47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3.465025906735748</v>
      </c>
      <c r="E1588" s="2" t="n">
        <v>-0.7511737089201806</v>
      </c>
      <c r="F1588" s="3" t="n">
        <v>-0.3784295175023795</v>
      </c>
      <c r="G1588" s="4" t="n">
        <v>1461</v>
      </c>
      <c r="H1588" s="4" t="n">
        <v>574</v>
      </c>
      <c r="I1588" s="3" t="n">
        <v>657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1.6499</v>
      </c>
      <c r="O1588" s="8" t="n">
        <v>0.4099</v>
      </c>
      <c r="P1588" s="3" t="n">
        <v>0.7449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38082</t>
        </is>
      </c>
      <c r="V1588" s="10" t="inlineStr">
        <is>
          <t>7015</t>
        </is>
      </c>
      <c r="W1588" s="3" t="inlineStr">
        <is>
          <t>18617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319.5</v>
      </c>
      <c r="AO1588" s="4" t="n">
        <v>317.1</v>
      </c>
      <c r="AP1588" s="3" t="n">
        <v>315.9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1.012809055704487</v>
      </c>
      <c r="E1589" s="2" t="n">
        <v>0.2948982601002696</v>
      </c>
      <c r="F1589" s="3" t="n">
        <v>0.2058218171126148</v>
      </c>
      <c r="G1589" s="4" t="n">
        <v>1261</v>
      </c>
      <c r="H1589" s="4" t="n">
        <v>1038</v>
      </c>
      <c r="I1589" s="3" t="n">
        <v>1000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0.4945000000000001</v>
      </c>
      <c r="O1589" s="8" t="n">
        <v>0.3987</v>
      </c>
      <c r="P1589" s="3" t="n">
        <v>0.3567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78766</t>
        </is>
      </c>
      <c r="V1589" s="10" t="inlineStr">
        <is>
          <t>60199</t>
        </is>
      </c>
      <c r="W1589" s="3" t="inlineStr">
        <is>
          <t>57717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33.91</v>
      </c>
      <c r="AO1589" s="4" t="n">
        <v>34.01</v>
      </c>
      <c r="AP1589" s="3" t="n">
        <v>34.08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-0.1221104046486254</v>
      </c>
      <c r="E1590" s="2" t="n">
        <v>-0.6323777403035413</v>
      </c>
      <c r="F1590" s="3" t="n">
        <v>0.6321595248196898</v>
      </c>
      <c r="G1590" s="4" t="n">
        <v>3883</v>
      </c>
      <c r="H1590" s="4" t="n">
        <v>2787</v>
      </c>
      <c r="I1590" s="3" t="n">
        <v>4325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2.8701</v>
      </c>
      <c r="O1590" s="8" t="n">
        <v>2.6987</v>
      </c>
      <c r="P1590" s="3" t="n">
        <v>5.703099999999999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70409</t>
        </is>
      </c>
      <c r="V1590" s="10" t="inlineStr">
        <is>
          <t>68521</t>
        </is>
      </c>
      <c r="W1590" s="3" t="inlineStr">
        <is>
          <t>70298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237.2</v>
      </c>
      <c r="AO1590" s="4" t="n">
        <v>235.7</v>
      </c>
      <c r="AP1590" s="3" t="n">
        <v>237.19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1.216545012165446</v>
      </c>
      <c r="E1591" s="2" t="n">
        <v>-1.201923076923073</v>
      </c>
      <c r="F1591" s="3" t="n">
        <v>0.7299270072992544</v>
      </c>
      <c r="G1591" s="4" t="n">
        <v>2558</v>
      </c>
      <c r="H1591" s="4" t="n">
        <v>2897</v>
      </c>
      <c r="I1591" s="3" t="n">
        <v>2311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0.5182</v>
      </c>
      <c r="O1591" s="8" t="n">
        <v>0.7322</v>
      </c>
      <c r="P1591" s="3" t="n">
        <v>0.5977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4.16</v>
      </c>
      <c r="AO1591" s="4" t="n">
        <v>4.11</v>
      </c>
      <c r="AP1591" s="3" t="n">
        <v>4.14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0.6993006993006956</v>
      </c>
      <c r="E1592" s="2" t="n">
        <v>0.1262626262626236</v>
      </c>
      <c r="F1592" s="3" t="n">
        <v>2.206809583858773</v>
      </c>
      <c r="G1592" s="4" t="n">
        <v>12672</v>
      </c>
      <c r="H1592" s="4" t="n">
        <v>10526</v>
      </c>
      <c r="I1592" s="3" t="n">
        <v>13017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11.4452</v>
      </c>
      <c r="O1592" s="8" t="n">
        <v>8.567500000000001</v>
      </c>
      <c r="P1592" s="3" t="n">
        <v>12.1504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4161810</t>
        </is>
      </c>
      <c r="V1592" s="10" t="inlineStr">
        <is>
          <t>3395376</t>
        </is>
      </c>
      <c r="W1592" s="3" t="inlineStr">
        <is>
          <t>4040544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15.84</v>
      </c>
      <c r="AO1592" s="4" t="n">
        <v>15.86</v>
      </c>
      <c r="AP1592" s="3" t="n">
        <v>16.21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1.844694307800421</v>
      </c>
      <c r="E1593" s="2" t="n">
        <v>-0.01725030188028683</v>
      </c>
      <c r="F1593" s="3" t="n">
        <v>1.552795031055901</v>
      </c>
      <c r="G1593" s="4" t="n">
        <v>260</v>
      </c>
      <c r="H1593" s="4" t="n">
        <v>822</v>
      </c>
      <c r="I1593" s="3" t="n">
        <v>105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0.0837</v>
      </c>
      <c r="O1593" s="8" t="n">
        <v>0.388</v>
      </c>
      <c r="P1593" s="3" t="n">
        <v>0.0269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1397</t>
        </is>
      </c>
      <c r="V1593" s="10" t="inlineStr">
        <is>
          <t>2406</t>
        </is>
      </c>
      <c r="W1593" s="3" t="inlineStr">
        <is>
          <t>758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289.85</v>
      </c>
      <c r="AO1593" s="4" t="n">
        <v>289.8</v>
      </c>
      <c r="AP1593" s="3" t="n">
        <v>294.3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6.158357771260992</v>
      </c>
      <c r="E1594" s="2" t="n">
        <v>2.84135753749013</v>
      </c>
      <c r="F1594" s="3" t="n">
        <v>0.07674597083652945</v>
      </c>
      <c r="G1594" s="4" t="n">
        <v>994</v>
      </c>
      <c r="H1594" s="4" t="n">
        <v>889</v>
      </c>
      <c r="I1594" s="3" t="n">
        <v>1357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0.4406</v>
      </c>
      <c r="O1594" s="8" t="n">
        <v>0.2943</v>
      </c>
      <c r="P1594" s="3" t="n">
        <v>0.7251000000000001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87330</t>
        </is>
      </c>
      <c r="V1594" s="10" t="inlineStr">
        <is>
          <t>65350</t>
        </is>
      </c>
      <c r="W1594" s="3" t="inlineStr">
        <is>
          <t>131207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25.34</v>
      </c>
      <c r="AO1594" s="4" t="n">
        <v>26.06</v>
      </c>
      <c r="AP1594" s="3" t="n">
        <v>26.08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-1.686988475029234</v>
      </c>
      <c r="E1595" s="2" t="n">
        <v>1.371899422358126</v>
      </c>
      <c r="F1595" s="3" t="n">
        <v>2.719235764863623</v>
      </c>
      <c r="G1595" s="4" t="n">
        <v>12008</v>
      </c>
      <c r="H1595" s="4" t="n">
        <v>6345</v>
      </c>
      <c r="I1595" s="3" t="n">
        <v>16683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28.0338</v>
      </c>
      <c r="O1595" s="8" t="n">
        <v>11.054</v>
      </c>
      <c r="P1595" s="3" t="n">
        <v>37.7371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111298</t>
        </is>
      </c>
      <c r="V1595" s="10" t="inlineStr">
        <is>
          <t>47041</t>
        </is>
      </c>
      <c r="W1595" s="3" t="inlineStr">
        <is>
          <t>99958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1177.2</v>
      </c>
      <c r="AO1595" s="4" t="n">
        <v>1193.35</v>
      </c>
      <c r="AP1595" s="3" t="n">
        <v>1225.8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0.3344481605351099</v>
      </c>
      <c r="E1596" s="2" t="n">
        <v>0</v>
      </c>
      <c r="F1596" s="3" t="n">
        <v>16.16666666666666</v>
      </c>
      <c r="G1596" s="4" t="n">
        <v>3161</v>
      </c>
      <c r="H1596" s="4" t="n">
        <v>2355</v>
      </c>
      <c r="I1596" s="3" t="n">
        <v>7047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0.2705</v>
      </c>
      <c r="O1596" s="8" t="n">
        <v>0.2538</v>
      </c>
      <c r="P1596" s="3" t="n">
        <v>5.8717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139326</t>
        </is>
      </c>
      <c r="V1596" s="10" t="inlineStr">
        <is>
          <t>82300</t>
        </is>
      </c>
      <c r="W1596" s="3" t="inlineStr">
        <is>
          <t>2633265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</v>
      </c>
      <c r="AO1596" s="4" t="n">
        <v>6</v>
      </c>
      <c r="AP1596" s="3" t="n">
        <v>6.97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4.429301533219763</v>
      </c>
      <c r="E1597" s="2" t="n">
        <v>2.47329369046992</v>
      </c>
      <c r="F1597" s="3" t="n">
        <v>-1.021927797463144</v>
      </c>
      <c r="G1597" s="4" t="n">
        <v>40861</v>
      </c>
      <c r="H1597" s="4" t="n">
        <v>35635</v>
      </c>
      <c r="I1597" s="3" t="n">
        <v>17788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46.01479999999999</v>
      </c>
      <c r="O1597" s="8" t="n">
        <v>51.855</v>
      </c>
      <c r="P1597" s="3" t="n">
        <v>14.0397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1305683</t>
        </is>
      </c>
      <c r="V1597" s="10" t="inlineStr">
        <is>
          <t>1490947</t>
        </is>
      </c>
      <c r="W1597" s="3" t="inlineStr">
        <is>
          <t>368573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190.03</v>
      </c>
      <c r="AO1597" s="4" t="n">
        <v>194.73</v>
      </c>
      <c r="AP1597" s="3" t="n">
        <v>192.74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4.699309891554386</v>
      </c>
      <c r="E1598" s="2" t="n">
        <v>4.865034526051466</v>
      </c>
      <c r="F1598" s="3" t="n">
        <v>3.172702783597733</v>
      </c>
      <c r="G1598" s="4" t="n">
        <v>404</v>
      </c>
      <c r="H1598" s="4" t="n">
        <v>2218</v>
      </c>
      <c r="I1598" s="3" t="n">
        <v>1420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0.424</v>
      </c>
      <c r="O1598" s="1" t="n">
        <v>0.8408</v>
      </c>
      <c r="P1598" s="1" t="n">
        <v>0.4362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101096</t>
        </is>
      </c>
      <c r="V1598" s="1" t="inlineStr">
        <is>
          <t>142567</t>
        </is>
      </c>
      <c r="W1598" s="1" t="inlineStr">
        <is>
          <t>62864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31.86</v>
      </c>
      <c r="AO1598" s="1" t="n">
        <v>33.41</v>
      </c>
      <c r="AP1598" s="1" t="n">
        <v>34.47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0.9156391161030399</v>
      </c>
      <c r="E1599" s="2" t="n">
        <v>1.609000725864983</v>
      </c>
      <c r="F1599" s="3" t="n">
        <v>0.205381593046794</v>
      </c>
      <c r="G1599" s="4" t="n">
        <v>451</v>
      </c>
      <c r="H1599" s="4" t="n">
        <v>590</v>
      </c>
      <c r="I1599" s="3" t="n">
        <v>335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0.3169</v>
      </c>
      <c r="O1599" s="1" t="n">
        <v>0.4486</v>
      </c>
      <c r="P1599" s="1" t="n">
        <v>0.1962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1099</t>
        </is>
      </c>
      <c r="V1599" s="1" t="inlineStr">
        <is>
          <t>1468</t>
        </is>
      </c>
      <c r="W1599" s="1" t="inlineStr">
        <is>
          <t>726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1653.2</v>
      </c>
      <c r="AO1599" s="1" t="n">
        <v>1679.8</v>
      </c>
      <c r="AP1599" s="1" t="n">
        <v>1683.25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2.903728130438769</v>
      </c>
      <c r="E1600" s="2" t="n">
        <v>5.830514509524657</v>
      </c>
      <c r="F1600" s="3" t="n">
        <v>-0.6140129531499858</v>
      </c>
      <c r="G1600" s="4" t="n">
        <v>15513</v>
      </c>
      <c r="H1600" s="4" t="n">
        <v>18179</v>
      </c>
      <c r="I1600" s="3" t="n">
        <v>5747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37.787</v>
      </c>
      <c r="O1600" s="1" t="n">
        <v>33.2329</v>
      </c>
      <c r="P1600" s="1" t="n">
        <v>8.2994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313824</t>
        </is>
      </c>
      <c r="V1600" s="1" t="inlineStr">
        <is>
          <t>228119</t>
        </is>
      </c>
      <c r="W1600" s="1" t="inlineStr">
        <is>
          <t>59881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561.7</v>
      </c>
      <c r="AO1600" s="1" t="n">
        <v>594.45</v>
      </c>
      <c r="AP1600" s="1" t="n">
        <v>590.8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0.5889501729456814</v>
      </c>
      <c r="E1601" s="2" t="n">
        <v>-0.6412639405204545</v>
      </c>
      <c r="F1601" s="3" t="n">
        <v>-1.693012814516875</v>
      </c>
      <c r="G1601" s="4" t="n">
        <v>8529</v>
      </c>
      <c r="H1601" s="4" t="n">
        <v>6532</v>
      </c>
      <c r="I1601" s="3" t="n">
        <v>3692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11.1412</v>
      </c>
      <c r="O1601" s="1" t="n">
        <v>8.7447</v>
      </c>
      <c r="P1601" s="1" t="n">
        <v>6.0426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103109</t>
        </is>
      </c>
      <c r="V1601" s="1" t="inlineStr">
        <is>
          <t>80023</t>
        </is>
      </c>
      <c r="W1601" s="1" t="inlineStr">
        <is>
          <t>65242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538</v>
      </c>
      <c r="AO1601" s="1" t="n">
        <v>534.55</v>
      </c>
      <c r="AP1601" s="1" t="n">
        <v>525.5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1.3582571274879</v>
      </c>
      <c r="E1602" s="2" t="n">
        <v>0.03980363539869371</v>
      </c>
      <c r="F1602" s="3" t="n">
        <v>2.228116710875325</v>
      </c>
      <c r="G1602" s="4" t="n">
        <v>1581</v>
      </c>
      <c r="H1602" s="4" t="n">
        <v>1117</v>
      </c>
      <c r="I1602" s="3" t="n">
        <v>1411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1.4768</v>
      </c>
      <c r="O1602" s="1" t="n">
        <v>0.8881</v>
      </c>
      <c r="P1602" s="1" t="n">
        <v>0.7803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21963</t>
        </is>
      </c>
      <c r="V1602" s="1" t="inlineStr">
        <is>
          <t>13291</t>
        </is>
      </c>
      <c r="W1602" s="1" t="inlineStr">
        <is>
          <t>11044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376.85</v>
      </c>
      <c r="AO1602" s="1" t="n">
        <v>377</v>
      </c>
      <c r="AP1602" s="1" t="n">
        <v>385.4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2.18646357941285</v>
      </c>
      <c r="E1603" s="2" t="n">
        <v>-1.670873903113356</v>
      </c>
      <c r="F1603" s="3" t="n">
        <v>1.149144254278726</v>
      </c>
      <c r="G1603" s="4" t="n">
        <v>3254</v>
      </c>
      <c r="H1603" s="4" t="n">
        <v>2409</v>
      </c>
      <c r="I1603" s="3" t="n">
        <v>4301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2.9878</v>
      </c>
      <c r="O1603" s="1" t="n">
        <v>1.5175</v>
      </c>
      <c r="P1603" s="1" t="n">
        <v>5.3888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178117</t>
        </is>
      </c>
      <c r="V1603" s="1" t="inlineStr">
        <is>
          <t>93756</t>
        </is>
      </c>
      <c r="W1603" s="1" t="inlineStr">
        <is>
          <t>293968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83.19</v>
      </c>
      <c r="AO1603" s="1" t="n">
        <v>81.8</v>
      </c>
      <c r="AP1603" s="1" t="n">
        <v>82.73999999999999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2.46971109040076</v>
      </c>
      <c r="E1604" s="2" t="n">
        <v>0.6366530241018541</v>
      </c>
      <c r="F1604" s="3" t="n">
        <v>-1.159813224883255</v>
      </c>
      <c r="G1604" s="4" t="n">
        <v>18389</v>
      </c>
      <c r="H1604" s="4" t="n">
        <v>19076</v>
      </c>
      <c r="I1604" s="3" t="n">
        <v>9052</v>
      </c>
      <c r="J1604" s="1" t="n"/>
      <c r="K1604" s="1" t="n"/>
      <c r="L1604" s="7">
        <f>J1604/G1604</f>
        <v/>
      </c>
      <c r="M1604" s="7">
        <f>K1604/H1604</f>
        <v/>
      </c>
      <c r="N1604" s="1" t="n">
        <v>9.573500000000001</v>
      </c>
      <c r="O1604" s="1" t="n">
        <v>15.3896</v>
      </c>
      <c r="P1604" s="1" t="n">
        <v>6.381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140891</t>
        </is>
      </c>
      <c r="V1604" s="1" t="inlineStr">
        <is>
          <t>229162</t>
        </is>
      </c>
      <c r="W1604" s="1" t="inlineStr">
        <is>
          <t>115108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329.85</v>
      </c>
      <c r="AO1604" s="1" t="n">
        <v>331.95</v>
      </c>
      <c r="AP1604" s="1" t="n">
        <v>328.1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4.051446945337614</v>
      </c>
      <c r="E1605" s="2" t="n">
        <v>0.2472187886279305</v>
      </c>
      <c r="F1605" s="3" t="n">
        <v>-2.219482120838468</v>
      </c>
      <c r="G1605" s="4" t="n">
        <v>630</v>
      </c>
      <c r="H1605" s="4" t="n">
        <v>454</v>
      </c>
      <c r="I1605" s="3" t="n">
        <v>414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0.2933</v>
      </c>
      <c r="O1605" s="1" t="n">
        <v>0.1575</v>
      </c>
      <c r="P1605" s="1" t="n">
        <v>0.1204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114411</t>
        </is>
      </c>
      <c r="V1605" s="1" t="inlineStr">
        <is>
          <t>64220</t>
        </is>
      </c>
      <c r="W1605" s="1" t="inlineStr">
        <is>
          <t>44319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16.18</v>
      </c>
      <c r="AO1605" s="1" t="n">
        <v>16.22</v>
      </c>
      <c r="AP1605" s="1" t="n">
        <v>15.86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0.02911666338776886</v>
      </c>
      <c r="E1606" s="2" t="n">
        <v>-0.715904084586821</v>
      </c>
      <c r="F1606" s="3" t="n">
        <v>-0.4461102042756936</v>
      </c>
      <c r="G1606" s="4" t="n">
        <v>5917</v>
      </c>
      <c r="H1606" s="4" t="n">
        <v>5239</v>
      </c>
      <c r="I1606" s="3" t="n">
        <v>3613</v>
      </c>
      <c r="J1606" s="1" t="n"/>
      <c r="K1606" s="1" t="n"/>
      <c r="L1606" s="7">
        <f>J1606/G1606</f>
        <v/>
      </c>
      <c r="M1606" s="7">
        <f>K1606/H1606</f>
        <v/>
      </c>
      <c r="N1606" s="1" t="n">
        <v>8.0342</v>
      </c>
      <c r="O1606" s="1" t="n">
        <v>8.718500000000001</v>
      </c>
      <c r="P1606" s="1" t="n">
        <v>7.6478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6625</t>
        </is>
      </c>
      <c r="V1606" s="1" t="inlineStr">
        <is>
          <t>7481</t>
        </is>
      </c>
      <c r="W1606" s="1" t="inlineStr">
        <is>
          <t>6650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6355.6</v>
      </c>
      <c r="AO1606" s="1" t="n">
        <v>6310.1</v>
      </c>
      <c r="AP1606" s="1" t="n">
        <v>6281.95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1.227480334940365</v>
      </c>
      <c r="E1607" s="2" t="n">
        <v>1.851793827353906</v>
      </c>
      <c r="F1607" s="3" t="n">
        <v>-0.6767981295760783</v>
      </c>
      <c r="G1607" s="4" t="n">
        <v>14630</v>
      </c>
      <c r="H1607" s="4" t="n">
        <v>39560</v>
      </c>
      <c r="I1607" s="3" t="n">
        <v>17408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19.1479</v>
      </c>
      <c r="O1607" s="1" t="n">
        <v>55.97770000000001</v>
      </c>
      <c r="P1607" s="1" t="n">
        <v>24.2875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59492</t>
        </is>
      </c>
      <c r="V1607" s="1" t="inlineStr">
        <is>
          <t>130705</t>
        </is>
      </c>
      <c r="W1607" s="1" t="inlineStr">
        <is>
          <t>70105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1595.75</v>
      </c>
      <c r="AO1607" s="1" t="n">
        <v>1625.3</v>
      </c>
      <c r="AP1607" s="1" t="n">
        <v>1614.3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3.90288875230487</v>
      </c>
      <c r="E1608" s="2" t="n">
        <v>0.8725229222123598</v>
      </c>
      <c r="F1608" s="3" t="n">
        <v>0.5277818501686002</v>
      </c>
      <c r="G1608" s="4" t="n">
        <v>38577</v>
      </c>
      <c r="H1608" s="4" t="n">
        <v>27290</v>
      </c>
      <c r="I1608" s="3" t="n">
        <v>41580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20.0457</v>
      </c>
      <c r="O1608" s="1" t="n">
        <v>13.9363</v>
      </c>
      <c r="P1608" s="1" t="n">
        <v>18.3849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263843</t>
        </is>
      </c>
      <c r="V1608" s="1" t="inlineStr">
        <is>
          <t>179310</t>
        </is>
      </c>
      <c r="W1608" s="1" t="inlineStr">
        <is>
          <t>203849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338.1</v>
      </c>
      <c r="AO1608" s="1" t="n">
        <v>341.05</v>
      </c>
      <c r="AP1608" s="1" t="n">
        <v>342.85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0.9511315185306584</v>
      </c>
      <c r="E1609" s="2" t="n">
        <v>4.006930907515703</v>
      </c>
      <c r="F1609" s="3" t="n">
        <v>-0.4477301124531398</v>
      </c>
      <c r="G1609" s="4" t="n">
        <v>23773</v>
      </c>
      <c r="H1609" s="4" t="n">
        <v>45593</v>
      </c>
      <c r="I1609" s="3" t="n">
        <v>23850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19.0947</v>
      </c>
      <c r="O1609" s="1" t="n">
        <v>41.6201</v>
      </c>
      <c r="P1609" s="1" t="n">
        <v>20.5782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162991</t>
        </is>
      </c>
      <c r="V1609" s="1" t="inlineStr">
        <is>
          <t>320347</t>
        </is>
      </c>
      <c r="W1609" s="1" t="inlineStr">
        <is>
          <t>134542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461.7</v>
      </c>
      <c r="AO1609" s="1" t="n">
        <v>480.2</v>
      </c>
      <c r="AP1609" s="1" t="n">
        <v>478.05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-0.3172771848860643</v>
      </c>
      <c r="E1610" s="2" t="n">
        <v>0.4533179012345723</v>
      </c>
      <c r="F1610" s="3" t="n">
        <v>0.02880460873739362</v>
      </c>
      <c r="G1610" s="4" t="n">
        <v>17374</v>
      </c>
      <c r="H1610" s="4" t="n">
        <v>31124</v>
      </c>
      <c r="I1610" s="3" t="n">
        <v>14897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14.6015</v>
      </c>
      <c r="O1610" s="1" t="n">
        <v>28.2761</v>
      </c>
      <c r="P1610" s="1" t="n">
        <v>18.8647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128273</t>
        </is>
      </c>
      <c r="V1610" s="1" t="inlineStr">
        <is>
          <t>240626</t>
        </is>
      </c>
      <c r="W1610" s="1" t="inlineStr">
        <is>
          <t>161807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518.4</v>
      </c>
      <c r="AO1610" s="1" t="n">
        <v>520.75</v>
      </c>
      <c r="AP1610" s="1" t="n">
        <v>520.9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-4.333621600845576</v>
      </c>
      <c r="E1611" s="2" t="n">
        <v>-0.4218561671353974</v>
      </c>
      <c r="F1611" s="3" t="n">
        <v>3.036110550736338</v>
      </c>
      <c r="G1611" s="4" t="n">
        <v>7637</v>
      </c>
      <c r="H1611" s="4" t="n">
        <v>7053</v>
      </c>
      <c r="I1611" s="3" t="n">
        <v>3522</v>
      </c>
      <c r="J1611" s="1" t="n"/>
      <c r="K1611" s="1" t="n"/>
      <c r="L1611" s="7">
        <f>J1611/G1611</f>
        <v/>
      </c>
      <c r="M1611" s="7">
        <f>K1611/H1611</f>
        <v/>
      </c>
      <c r="N1611" s="1" t="n">
        <v>6.9055</v>
      </c>
      <c r="O1611" s="1" t="n">
        <v>8.2064</v>
      </c>
      <c r="P1611" s="1" t="n">
        <v>3.2832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315619</t>
        </is>
      </c>
      <c r="V1611" s="1" t="inlineStr">
        <is>
          <t>324606</t>
        </is>
      </c>
      <c r="W1611" s="1" t="inlineStr">
        <is>
          <t>160506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99.56</v>
      </c>
      <c r="AO1611" s="1" t="n">
        <v>99.14</v>
      </c>
      <c r="AP1611" s="1" t="n">
        <v>102.15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0.0984251968503916</v>
      </c>
      <c r="E1612" s="2" t="n">
        <v>-2.556538839724678</v>
      </c>
      <c r="F1612" s="3" t="n">
        <v>-0.5045408678102997</v>
      </c>
      <c r="G1612" s="4" t="n">
        <v>19817</v>
      </c>
      <c r="H1612" s="4" t="n">
        <v>12130</v>
      </c>
      <c r="I1612" s="3" t="n">
        <v>18812</v>
      </c>
      <c r="J1612" s="1" t="n"/>
      <c r="K1612" s="1" t="n"/>
      <c r="L1612" s="7">
        <f>J1612/G1612</f>
        <v/>
      </c>
      <c r="M1612" s="7">
        <f>K1612/H1612</f>
        <v/>
      </c>
      <c r="N1612" s="1" t="n">
        <v>6.3151</v>
      </c>
      <c r="O1612" s="1" t="n">
        <v>6.325800000000001</v>
      </c>
      <c r="P1612" s="1" t="n">
        <v>3.784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3002591</t>
        </is>
      </c>
      <c r="V1612" s="1" t="inlineStr">
        <is>
          <t>3691605</t>
        </is>
      </c>
      <c r="W1612" s="1" t="inlineStr">
        <is>
          <t>1917098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10.17</v>
      </c>
      <c r="AO1612" s="1" t="n">
        <v>9.91</v>
      </c>
      <c r="AP1612" s="1" t="n">
        <v>9.859999999999999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-0.2554018623994049</v>
      </c>
      <c r="E1613" s="2" t="n">
        <v>0.2787156420656516</v>
      </c>
      <c r="F1613" s="3" t="n">
        <v>-0.2214489085732199</v>
      </c>
      <c r="G1613" s="4" t="n">
        <v>2393</v>
      </c>
      <c r="H1613" s="4" t="n">
        <v>3731</v>
      </c>
      <c r="I1613" s="3" t="n">
        <v>4615</v>
      </c>
      <c r="J1613" s="1" t="n"/>
      <c r="K1613" s="1" t="n"/>
      <c r="L1613" s="7">
        <f>J1613/G1613</f>
        <v/>
      </c>
      <c r="M1613" s="7">
        <f>K1613/H1613</f>
        <v/>
      </c>
      <c r="N1613" s="1" t="n">
        <v>5.1772</v>
      </c>
      <c r="O1613" s="1" t="n">
        <v>6.624</v>
      </c>
      <c r="P1613" s="1" t="n">
        <v>8.774100000000001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13199</t>
        </is>
      </c>
      <c r="V1613" s="1" t="inlineStr">
        <is>
          <t>11539</t>
        </is>
      </c>
      <c r="W1613" s="1" t="inlineStr">
        <is>
          <t>21533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2206.55</v>
      </c>
      <c r="AO1613" s="1" t="n">
        <v>2212.7</v>
      </c>
      <c r="AP1613" s="1" t="n">
        <v>2207.8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1.565925461948011</v>
      </c>
      <c r="E1614" s="2" t="n">
        <v>-0.1695960530373146</v>
      </c>
      <c r="F1614" s="3" t="n">
        <v>0.4478764478764444</v>
      </c>
      <c r="G1614" s="4" t="n">
        <v>4342</v>
      </c>
      <c r="H1614" s="4" t="n">
        <v>4630</v>
      </c>
      <c r="I1614" s="3" t="n">
        <v>1596</v>
      </c>
      <c r="J1614" s="1" t="n"/>
      <c r="K1614" s="1" t="n"/>
      <c r="L1614" s="7">
        <f>J1614/G1614</f>
        <v/>
      </c>
      <c r="M1614" s="7">
        <f>K1614/H1614</f>
        <v/>
      </c>
      <c r="N1614" s="1" t="n">
        <v>4.3672</v>
      </c>
      <c r="O1614" s="1" t="n">
        <v>2.8329</v>
      </c>
      <c r="P1614" s="1" t="n">
        <v>0.9977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96472</t>
        </is>
      </c>
      <c r="V1614" s="1" t="inlineStr">
        <is>
          <t>37317</t>
        </is>
      </c>
      <c r="W1614" s="1" t="inlineStr">
        <is>
          <t>16257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324.3</v>
      </c>
      <c r="AO1614" s="1" t="n">
        <v>323.75</v>
      </c>
      <c r="AP1614" s="1" t="n">
        <v>325.2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-0.01870907390085148</v>
      </c>
      <c r="E1615" s="2" t="n">
        <v>-1.805763473053885</v>
      </c>
      <c r="F1615" s="3" t="n">
        <v>0.1143401619818869</v>
      </c>
      <c r="G1615" s="4" t="n">
        <v>3640</v>
      </c>
      <c r="H1615" s="4" t="n">
        <v>2862</v>
      </c>
      <c r="I1615" s="3" t="n">
        <v>2024</v>
      </c>
      <c r="J1615" s="1" t="n"/>
      <c r="K1615" s="1" t="n"/>
      <c r="L1615" s="7">
        <f>J1615/G1615</f>
        <v/>
      </c>
      <c r="M1615" s="7">
        <f>K1615/H1615</f>
        <v/>
      </c>
      <c r="N1615" s="1" t="n">
        <v>3.1646</v>
      </c>
      <c r="O1615" s="1" t="n">
        <v>2.5549</v>
      </c>
      <c r="P1615" s="1" t="n">
        <v>1.7133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148274</t>
        </is>
      </c>
      <c r="V1615" s="1" t="inlineStr">
        <is>
          <t>124094</t>
        </is>
      </c>
      <c r="W1615" s="1" t="inlineStr">
        <is>
          <t>83345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106.88</v>
      </c>
      <c r="AO1615" s="1" t="n">
        <v>104.95</v>
      </c>
      <c r="AP1615" s="1" t="n">
        <v>105.07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2.063754127508255</v>
      </c>
      <c r="E1616" s="2" t="n">
        <v>1.511852174454058</v>
      </c>
      <c r="F1616" s="3" t="n">
        <v>-0.03677371904878786</v>
      </c>
      <c r="G1616" s="4" t="n">
        <v>5911</v>
      </c>
      <c r="H1616" s="4" t="n">
        <v>10944</v>
      </c>
      <c r="I1616" s="3" t="n">
        <v>9335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2.9466</v>
      </c>
      <c r="O1616" s="1" t="n">
        <v>7.285299999999999</v>
      </c>
      <c r="P1616" s="1" t="n">
        <v>5.604400000000001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96028</t>
        </is>
      </c>
      <c r="V1616" s="1" t="inlineStr">
        <is>
          <t>172891</t>
        </is>
      </c>
      <c r="W1616" s="1" t="inlineStr">
        <is>
          <t>194885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160.73</v>
      </c>
      <c r="AO1616" s="1" t="n">
        <v>163.16</v>
      </c>
      <c r="AP1616" s="1" t="n">
        <v>163.1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0.7793273174733295</v>
      </c>
      <c r="E1617" s="2" t="n">
        <v>-3.256003256003257</v>
      </c>
      <c r="F1617" s="3" t="n">
        <v>1.161127471602869</v>
      </c>
      <c r="G1617" s="4" t="n">
        <v>3498</v>
      </c>
      <c r="H1617" s="4" t="n">
        <v>3979</v>
      </c>
      <c r="I1617" s="3" t="n">
        <v>3234</v>
      </c>
      <c r="J1617" s="1" t="n"/>
      <c r="K1617" s="1" t="n"/>
      <c r="L1617" s="7">
        <f>J1617/G1617</f>
        <v/>
      </c>
      <c r="M1617" s="7">
        <f>K1617/H1617</f>
        <v/>
      </c>
      <c r="N1617" s="1" t="n">
        <v>4.623600000000001</v>
      </c>
      <c r="O1617" s="1" t="n">
        <v>4.7493</v>
      </c>
      <c r="P1617" s="1" t="n">
        <v>4.4694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191464</t>
        </is>
      </c>
      <c r="V1617" s="1" t="inlineStr">
        <is>
          <t>233207</t>
        </is>
      </c>
      <c r="W1617" s="1" t="inlineStr">
        <is>
          <t>178498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122.85</v>
      </c>
      <c r="AO1617" s="1" t="n">
        <v>118.85</v>
      </c>
      <c r="AP1617" s="1" t="n">
        <v>120.23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2.082558571959832</v>
      </c>
      <c r="E1618" s="2" t="n">
        <v>0.145719489981782</v>
      </c>
      <c r="F1618" s="3" t="n">
        <v>0</v>
      </c>
      <c r="G1618" s="4" t="n">
        <v>6898</v>
      </c>
      <c r="H1618" s="4" t="n">
        <v>4585</v>
      </c>
      <c r="I1618" s="3" t="n">
        <v>4839</v>
      </c>
      <c r="J1618" s="1" t="n"/>
      <c r="K1618" s="1" t="n"/>
      <c r="L1618" s="7">
        <f>J1618/G1618</f>
        <v/>
      </c>
      <c r="M1618" s="7">
        <f>K1618/H1618</f>
        <v/>
      </c>
      <c r="N1618" s="1" t="n">
        <v>5.788200000000001</v>
      </c>
      <c r="O1618" s="1" t="n">
        <v>4.89</v>
      </c>
      <c r="P1618" s="1" t="n">
        <v>6.27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1063323</t>
        </is>
      </c>
      <c r="V1618" s="1" t="inlineStr">
        <is>
          <t>484750</t>
        </is>
      </c>
      <c r="W1618" s="1" t="inlineStr">
        <is>
          <t>1088264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27.45</v>
      </c>
      <c r="AO1618" s="1" t="n">
        <v>27.49</v>
      </c>
      <c r="AP1618" s="1" t="n">
        <v>27.49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1.306604617862888</v>
      </c>
      <c r="E1619" s="2" t="n">
        <v>2.049469964664315</v>
      </c>
      <c r="F1619" s="3" t="n">
        <v>-0.4761080332409972</v>
      </c>
      <c r="G1619" s="4" t="n">
        <v>8192</v>
      </c>
      <c r="H1619" s="4" t="n">
        <v>8168</v>
      </c>
      <c r="I1619" s="3" t="n">
        <v>4431</v>
      </c>
      <c r="J1619" s="1" t="n"/>
      <c r="K1619" s="1" t="n"/>
      <c r="L1619" s="7">
        <f>J1619/G1619</f>
        <v/>
      </c>
      <c r="M1619" s="7">
        <f>K1619/H1619</f>
        <v/>
      </c>
      <c r="N1619" s="1" t="n">
        <v>6.48</v>
      </c>
      <c r="O1619" s="1" t="n">
        <v>5.5835</v>
      </c>
      <c r="P1619" s="1" t="n">
        <v>3.441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45478</t>
        </is>
      </c>
      <c r="V1619" s="1" t="inlineStr">
        <is>
          <t>51313</t>
        </is>
      </c>
      <c r="W1619" s="1" t="inlineStr">
        <is>
          <t>33941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566</v>
      </c>
      <c r="AO1619" s="1" t="n">
        <v>577.6</v>
      </c>
      <c r="AP1619" s="1" t="n">
        <v>574.85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2.328017692934466</v>
      </c>
      <c r="E1620" s="2" t="n">
        <v>-0.2502559435786587</v>
      </c>
      <c r="F1620" s="3" t="n">
        <v>-0.4447485460143695</v>
      </c>
      <c r="G1620" s="4" t="n">
        <v>28756</v>
      </c>
      <c r="H1620" s="4" t="n">
        <v>15287</v>
      </c>
      <c r="I1620" s="3" t="n">
        <v>12903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22.2945</v>
      </c>
      <c r="O1620" s="1" t="n">
        <v>8.6114</v>
      </c>
      <c r="P1620" s="1" t="n">
        <v>8.863799999999999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1136315</t>
        </is>
      </c>
      <c r="V1620" s="1" t="inlineStr">
        <is>
          <t>406846</t>
        </is>
      </c>
      <c r="W1620" s="1" t="inlineStr">
        <is>
          <t>462468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87.91</v>
      </c>
      <c r="AO1620" s="1" t="n">
        <v>87.69</v>
      </c>
      <c r="AP1620" s="1" t="n">
        <v>87.3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1.070626834743575</v>
      </c>
      <c r="E1621" s="2" t="n">
        <v>2.118571672646509</v>
      </c>
      <c r="F1621" s="3" t="n">
        <v>3.756064915509449</v>
      </c>
      <c r="G1621" s="4" t="n">
        <v>3268</v>
      </c>
      <c r="H1621" s="4" t="n">
        <v>2899</v>
      </c>
      <c r="I1621" s="3" t="n">
        <v>5465</v>
      </c>
      <c r="J1621" s="1" t="n"/>
      <c r="K1621" s="1" t="n"/>
      <c r="L1621" s="7">
        <f>J1621/G1621</f>
        <v/>
      </c>
      <c r="M1621" s="7">
        <f>K1621/H1621</f>
        <v/>
      </c>
      <c r="N1621" s="1" t="n">
        <v>3.5326</v>
      </c>
      <c r="O1621" s="1" t="n">
        <v>4.7534</v>
      </c>
      <c r="P1621" s="1" t="n">
        <v>7.8404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177525</t>
        </is>
      </c>
      <c r="V1621" s="1" t="inlineStr">
        <is>
          <t>80986</t>
        </is>
      </c>
      <c r="W1621" s="1" t="inlineStr">
        <is>
          <t>317845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117.06</v>
      </c>
      <c r="AO1621" s="1" t="n">
        <v>119.54</v>
      </c>
      <c r="AP1621" s="1" t="n">
        <v>124.03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0.1920204821847696</v>
      </c>
      <c r="E1622" s="2" t="n">
        <v>1.462237365133457</v>
      </c>
      <c r="F1622" s="3" t="n">
        <v>1.357212816566382</v>
      </c>
      <c r="G1622" s="4" t="n">
        <v>39852</v>
      </c>
      <c r="H1622" s="4" t="n">
        <v>46941</v>
      </c>
      <c r="I1622" s="3" t="n">
        <v>65128</v>
      </c>
      <c r="J1622" s="1" t="n"/>
      <c r="K1622" s="1" t="n"/>
      <c r="L1622" s="7">
        <f>J1622/G1622</f>
        <v/>
      </c>
      <c r="M1622" s="7">
        <f>K1622/H1622</f>
        <v/>
      </c>
      <c r="N1622" s="1" t="n">
        <v>44.4329</v>
      </c>
      <c r="O1622" s="1" t="n">
        <v>72.2432</v>
      </c>
      <c r="P1622" s="1" t="n">
        <v>66.8794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348069</t>
        </is>
      </c>
      <c r="V1622" s="1" t="inlineStr">
        <is>
          <t>574388</t>
        </is>
      </c>
      <c r="W1622" s="1" t="inlineStr">
        <is>
          <t>466028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28000</v>
      </c>
      <c r="AC1622" s="1" t="n">
        <v>67200</v>
      </c>
      <c r="AD1622" s="1" t="n">
        <v>256</v>
      </c>
      <c r="AE1622" s="1" t="n">
        <v>689</v>
      </c>
      <c r="AF1622" s="1" t="n">
        <v>677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698.75</v>
      </c>
      <c r="AL1622" s="1" t="n">
        <v>706.85</v>
      </c>
      <c r="AM1622" s="1" t="n">
        <v>714.15</v>
      </c>
      <c r="AN1622" s="1" t="n">
        <v>704.4</v>
      </c>
      <c r="AO1622" s="1" t="n">
        <v>714.7</v>
      </c>
      <c r="AP1622" s="1" t="n">
        <v>724.4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0.2547121752419741</v>
      </c>
      <c r="E1623" s="2" t="n">
        <v>-0.3048780487804874</v>
      </c>
      <c r="F1623" s="3" t="n">
        <v>1.512062521236834</v>
      </c>
      <c r="G1623" s="4" t="n">
        <v>187</v>
      </c>
      <c r="H1623" s="4" t="n">
        <v>211</v>
      </c>
      <c r="I1623" s="3" t="n">
        <v>195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0.1215</v>
      </c>
      <c r="O1623" s="1" t="n">
        <v>0.0828</v>
      </c>
      <c r="P1623" s="1" t="n">
        <v>0.0631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8380</t>
        </is>
      </c>
      <c r="V1623" s="1" t="inlineStr">
        <is>
          <t>3797</t>
        </is>
      </c>
      <c r="W1623" s="1" t="inlineStr">
        <is>
          <t>3954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118.08</v>
      </c>
      <c r="AO1623" s="1" t="n">
        <v>117.72</v>
      </c>
      <c r="AP1623" s="1" t="n">
        <v>119.5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0.4913425021992449</v>
      </c>
      <c r="E1624" s="2" t="n">
        <v>0.4675890340763511</v>
      </c>
      <c r="F1624" s="3" t="n">
        <v>2.018914036765487</v>
      </c>
      <c r="G1624" s="4" t="n">
        <v>160</v>
      </c>
      <c r="H1624" s="4" t="n">
        <v>178</v>
      </c>
      <c r="I1624" s="3" t="n">
        <v>553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0.1231</v>
      </c>
      <c r="O1624" s="1" t="n">
        <v>0.1467</v>
      </c>
      <c r="P1624" s="1" t="n">
        <v>0.8140999999999999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1837</t>
        </is>
      </c>
      <c r="V1624" s="1" t="inlineStr">
        <is>
          <t>2610</t>
        </is>
      </c>
      <c r="W1624" s="1" t="inlineStr">
        <is>
          <t>13234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468.36</v>
      </c>
      <c r="AO1624" s="1" t="n">
        <v>470.55</v>
      </c>
      <c r="AP1624" s="1" t="n">
        <v>480.05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0.7540422885572352</v>
      </c>
      <c r="E1625" s="2" t="n">
        <v>0.6288095054393933</v>
      </c>
      <c r="F1625" s="3" t="n">
        <v>0.7398888249951887</v>
      </c>
      <c r="G1625" s="4" t="n">
        <v>89</v>
      </c>
      <c r="H1625" s="4" t="n">
        <v>132</v>
      </c>
      <c r="I1625" s="3" t="n">
        <v>126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0.0489</v>
      </c>
      <c r="O1625" s="1" t="n">
        <v>0.2172</v>
      </c>
      <c r="P1625" s="1" t="n">
        <v>0.2073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1501</t>
        </is>
      </c>
      <c r="V1625" s="1" t="inlineStr">
        <is>
          <t>7582</t>
        </is>
      </c>
      <c r="W1625" s="1" t="inlineStr">
        <is>
          <t>6353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259.22</v>
      </c>
      <c r="AO1625" s="1" t="n">
        <v>260.85</v>
      </c>
      <c r="AP1625" s="1" t="n">
        <v>262.78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0.6122627481850808</v>
      </c>
      <c r="E1626" s="2" t="n">
        <v>-0.03912022950534792</v>
      </c>
      <c r="F1626" s="3" t="n">
        <v>0.5957298778101511</v>
      </c>
      <c r="G1626" s="4" t="n">
        <v>85</v>
      </c>
      <c r="H1626" s="4" t="n">
        <v>106</v>
      </c>
      <c r="I1626" s="3" t="n">
        <v>106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0.1689</v>
      </c>
      <c r="O1626" s="1" t="n">
        <v>0.0454</v>
      </c>
      <c r="P1626" s="1" t="n">
        <v>0.1584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7321</t>
        </is>
      </c>
      <c r="V1626" s="1" t="inlineStr">
        <is>
          <t>1473</t>
        </is>
      </c>
      <c r="W1626" s="1" t="inlineStr">
        <is>
          <t>4619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230.06</v>
      </c>
      <c r="AO1626" s="1" t="n">
        <v>229.97</v>
      </c>
      <c r="AP1626" s="1" t="n">
        <v>231.34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1.329067191730255</v>
      </c>
      <c r="E1627" s="2" t="n">
        <v>0.8084943960581465</v>
      </c>
      <c r="F1627" s="3" t="n">
        <v>-1.428473082748176</v>
      </c>
      <c r="G1627" s="4" t="n">
        <v>93304</v>
      </c>
      <c r="H1627" s="4" t="n">
        <v>99830</v>
      </c>
      <c r="I1627" s="3" t="n">
        <v>134746</v>
      </c>
      <c r="J1627" s="1" t="n"/>
      <c r="K1627" s="1" t="n"/>
      <c r="L1627" s="7">
        <f>J1627/G1627</f>
        <v/>
      </c>
      <c r="M1627" s="7">
        <f>K1627/H1627</f>
        <v/>
      </c>
      <c r="N1627" s="1" t="n">
        <v>663.8066</v>
      </c>
      <c r="O1627" s="1" t="n">
        <v>288.6861</v>
      </c>
      <c r="P1627" s="1" t="n">
        <v>376.8769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3444789</t>
        </is>
      </c>
      <c r="V1627" s="1" t="inlineStr">
        <is>
          <t>983374</t>
        </is>
      </c>
      <c r="W1627" s="1" t="inlineStr">
        <is>
          <t>1200705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10875</v>
      </c>
      <c r="AC1627" s="1" t="n">
        <v>16500</v>
      </c>
      <c r="AD1627" s="1" t="n">
        <v>414</v>
      </c>
      <c r="AE1627" s="1" t="n">
        <v>358</v>
      </c>
      <c r="AF1627" s="1" t="n">
        <v>335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1453.7</v>
      </c>
      <c r="AL1627" s="1" t="n">
        <v>1465.8</v>
      </c>
      <c r="AM1627" s="1" t="n">
        <v>1448.15</v>
      </c>
      <c r="AN1627" s="1" t="n">
        <v>1440.95</v>
      </c>
      <c r="AO1627" s="1" t="n">
        <v>1452.6</v>
      </c>
      <c r="AP1627" s="1" t="n">
        <v>1431.85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2.098278335724542</v>
      </c>
      <c r="E1628" s="2" t="n">
        <v>0.6733415305345746</v>
      </c>
      <c r="F1628" s="3" t="n">
        <v>0.6688379667325811</v>
      </c>
      <c r="G1628" s="4" t="n">
        <v>235478</v>
      </c>
      <c r="H1628" s="4" t="n">
        <v>237875</v>
      </c>
      <c r="I1628" s="3" t="n">
        <v>242317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1038.2523</v>
      </c>
      <c r="O1628" s="1" t="n">
        <v>922.4875999999999</v>
      </c>
      <c r="P1628" s="1" t="n">
        <v>1272.6161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5822458</t>
        </is>
      </c>
      <c r="V1628" s="1" t="inlineStr">
        <is>
          <t>4781386</t>
        </is>
      </c>
      <c r="W1628" s="1" t="inlineStr">
        <is>
          <t>6030572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284250</v>
      </c>
      <c r="AC1628" s="1" t="n">
        <v>528750</v>
      </c>
      <c r="AD1628" s="1" t="n">
        <v>1522</v>
      </c>
      <c r="AE1628" s="1" t="n">
        <v>1519</v>
      </c>
      <c r="AF1628" s="1" t="n">
        <v>2385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862.45</v>
      </c>
      <c r="AL1628" s="1" t="n">
        <v>867.25</v>
      </c>
      <c r="AM1628" s="1" t="n">
        <v>872.6</v>
      </c>
      <c r="AN1628" s="1" t="n">
        <v>853.95</v>
      </c>
      <c r="AO1628" s="1" t="n">
        <v>859.7</v>
      </c>
      <c r="AP1628" s="1" t="n">
        <v>865.45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-0.970009179465389</v>
      </c>
      <c r="E1629" s="2" t="n">
        <v>-0.2822318451598698</v>
      </c>
      <c r="F1629" s="3" t="n">
        <v>0.3482386891796324</v>
      </c>
      <c r="G1629" s="4" t="n">
        <v>5639</v>
      </c>
      <c r="H1629" s="4" t="n">
        <v>4699</v>
      </c>
      <c r="I1629" s="3" t="n">
        <v>13436</v>
      </c>
      <c r="J1629" s="1" t="n"/>
      <c r="K1629" s="1" t="n"/>
      <c r="L1629" s="7">
        <f>J1629/G1629</f>
        <v/>
      </c>
      <c r="M1629" s="7">
        <f>K1629/H1629</f>
        <v/>
      </c>
      <c r="N1629" s="1" t="n">
        <v>6.6786</v>
      </c>
      <c r="O1629" s="1" t="n">
        <v>6.1188</v>
      </c>
      <c r="P1629" s="1" t="n">
        <v>13.6855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7449</t>
        </is>
      </c>
      <c r="V1629" s="1" t="inlineStr">
        <is>
          <t>9383</t>
        </is>
      </c>
      <c r="W1629" s="1" t="inlineStr">
        <is>
          <t>18111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3614.05</v>
      </c>
      <c r="AO1629" s="1" t="n">
        <v>3603.85</v>
      </c>
      <c r="AP1629" s="1" t="n">
        <v>3616.4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0.733787582789342</v>
      </c>
      <c r="E1630" s="2" t="n">
        <v>2.544818125916463</v>
      </c>
      <c r="F1630" s="3" t="n">
        <v>0.6826883158817373</v>
      </c>
      <c r="G1630" s="4" t="n">
        <v>4274</v>
      </c>
      <c r="H1630" s="4" t="n">
        <v>4270</v>
      </c>
      <c r="I1630" s="3" t="n">
        <v>2691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1.8239</v>
      </c>
      <c r="O1630" s="1" t="n">
        <v>2.7229</v>
      </c>
      <c r="P1630" s="1" t="n">
        <v>1.5191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46928</t>
        </is>
      </c>
      <c r="V1630" s="1" t="inlineStr">
        <is>
          <t>79159</t>
        </is>
      </c>
      <c r="W1630" s="1" t="inlineStr">
        <is>
          <t>39372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211.41</v>
      </c>
      <c r="AO1630" s="1" t="n">
        <v>216.79</v>
      </c>
      <c r="AP1630" s="1" t="n">
        <v>218.27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0.7682926829268237</v>
      </c>
      <c r="E1631" s="2" t="n">
        <v>0.02420428415830152</v>
      </c>
      <c r="F1631" s="3" t="n">
        <v>0.2540834845735054</v>
      </c>
      <c r="G1631" s="4" t="n">
        <v>9135</v>
      </c>
      <c r="H1631" s="4" t="n">
        <v>8370</v>
      </c>
      <c r="I1631" s="3" t="n">
        <v>13305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11.2844</v>
      </c>
      <c r="O1631" s="1" t="n">
        <v>11.5173</v>
      </c>
      <c r="P1631" s="1" t="n">
        <v>18.3717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62960</t>
        </is>
      </c>
      <c r="V1631" s="1" t="inlineStr">
        <is>
          <t>61617</t>
        </is>
      </c>
      <c r="W1631" s="1" t="inlineStr">
        <is>
          <t>74062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826.3</v>
      </c>
      <c r="AO1631" s="1" t="n">
        <v>826.5</v>
      </c>
      <c r="AP1631" s="1" t="n">
        <v>828.6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1.421376131125155</v>
      </c>
      <c r="E1632" s="2" t="n">
        <v>-0.0168343083203655</v>
      </c>
      <c r="F1632" s="3" t="n">
        <v>-0.7155785663172912</v>
      </c>
      <c r="G1632" s="4" t="n">
        <v>32472</v>
      </c>
      <c r="H1632" s="4" t="n">
        <v>24868</v>
      </c>
      <c r="I1632" s="3" t="n">
        <v>24669</v>
      </c>
      <c r="J1632" s="1" t="n"/>
      <c r="K1632" s="1" t="n"/>
      <c r="L1632" s="7">
        <f>J1632/G1632</f>
        <v/>
      </c>
      <c r="M1632" s="7">
        <f>K1632/H1632</f>
        <v/>
      </c>
      <c r="N1632" s="1" t="n">
        <v>61.4738</v>
      </c>
      <c r="O1632" s="1" t="n">
        <v>49.4142</v>
      </c>
      <c r="P1632" s="1" t="n">
        <v>41.497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780493</t>
        </is>
      </c>
      <c r="V1632" s="1" t="inlineStr">
        <is>
          <t>682479</t>
        </is>
      </c>
      <c r="W1632" s="1" t="inlineStr">
        <is>
          <t>624267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237.61</v>
      </c>
      <c r="AO1632" s="1" t="n">
        <v>237.57</v>
      </c>
      <c r="AP1632" s="1" t="n">
        <v>235.87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0.3976459360585335</v>
      </c>
      <c r="E1633" s="2" t="n">
        <v>-0.03168567807351798</v>
      </c>
      <c r="F1633" s="3" t="n">
        <v>4.992076069730586</v>
      </c>
      <c r="G1633" s="4" t="n">
        <v>252</v>
      </c>
      <c r="H1633" s="4" t="n">
        <v>215</v>
      </c>
      <c r="I1633" s="3" t="n">
        <v>215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0.2681</v>
      </c>
      <c r="O1633" s="1" t="n">
        <v>0.22</v>
      </c>
      <c r="P1633" s="1" t="n">
        <v>0.3957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315.6</v>
      </c>
      <c r="AO1633" s="1" t="n">
        <v>315.5</v>
      </c>
      <c r="AP1633" s="1" t="n">
        <v>331.25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-0.4102564102564082</v>
      </c>
      <c r="E1634" s="2" t="n">
        <v>0.2340604812283494</v>
      </c>
      <c r="F1634" s="3" t="n">
        <v>1.326359050999441</v>
      </c>
      <c r="G1634" s="4" t="n">
        <v>7772</v>
      </c>
      <c r="H1634" s="4" t="n">
        <v>7842</v>
      </c>
      <c r="I1634" s="3" t="n">
        <v>14928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6.108300000000001</v>
      </c>
      <c r="O1634" s="1" t="n">
        <v>9.8353</v>
      </c>
      <c r="P1634" s="1" t="n">
        <v>16.7918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372630</t>
        </is>
      </c>
      <c r="V1634" s="1" t="inlineStr">
        <is>
          <t>452927</t>
        </is>
      </c>
      <c r="W1634" s="1" t="inlineStr">
        <is>
          <t>781814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106.81</v>
      </c>
      <c r="AO1634" s="1" t="n">
        <v>107.06</v>
      </c>
      <c r="AP1634" s="1" t="n">
        <v>108.48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0.1034290715251774</v>
      </c>
      <c r="E1636" s="2" t="n">
        <v>0.1430615164520798</v>
      </c>
      <c r="F1636" s="3" t="n">
        <v>0</v>
      </c>
      <c r="G1636" s="4" t="n">
        <v>32</v>
      </c>
      <c r="H1636" s="4" t="n">
        <v>37</v>
      </c>
      <c r="I1636" s="3" t="n">
        <v>19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0.0503</v>
      </c>
      <c r="O1636" s="1" t="n">
        <v>0.0248</v>
      </c>
      <c r="P1636" s="1" t="n">
        <v>0.0022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3497</t>
        </is>
      </c>
      <c r="V1636" s="1" t="inlineStr">
        <is>
          <t>1865</t>
        </is>
      </c>
      <c r="W1636" s="1" t="inlineStr">
        <is>
          <t>141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125.82</v>
      </c>
      <c r="AO1636" s="1" t="n">
        <v>126</v>
      </c>
      <c r="AP1636" s="1" t="n">
        <v>126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-0.01203417706286581</v>
      </c>
      <c r="E1637" s="2" t="n">
        <v>-1.544571932921448</v>
      </c>
      <c r="F1637" s="3" t="n">
        <v>-2.383765942708121</v>
      </c>
      <c r="G1637" s="4" t="n">
        <v>1410</v>
      </c>
      <c r="H1637" s="4" t="n">
        <v>3342</v>
      </c>
      <c r="I1637" s="3" t="n">
        <v>3215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1.6329</v>
      </c>
      <c r="O1637" s="1" t="n">
        <v>3.5727</v>
      </c>
      <c r="P1637" s="1" t="n">
        <v>2.5177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9061</t>
        </is>
      </c>
      <c r="V1637" s="1" t="inlineStr">
        <is>
          <t>18096</t>
        </is>
      </c>
      <c r="W1637" s="1" t="inlineStr">
        <is>
          <t>13944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1246.3</v>
      </c>
      <c r="AO1637" s="1" t="n">
        <v>1227.05</v>
      </c>
      <c r="AP1637" s="1" t="n">
        <v>1197.8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9.999171568221364</v>
      </c>
      <c r="E1638" s="2" t="n">
        <v>-4.767284229552642</v>
      </c>
      <c r="F1638" s="3" t="n">
        <v>-1.447212336892051</v>
      </c>
      <c r="G1638" s="4" t="n">
        <v>1753</v>
      </c>
      <c r="H1638" s="4" t="n">
        <v>613</v>
      </c>
      <c r="I1638" s="3" t="n">
        <v>264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0.9018</v>
      </c>
      <c r="O1638" s="1" t="n">
        <v>0.1585</v>
      </c>
      <c r="P1638" s="1" t="n">
        <v>0.068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24114</t>
        </is>
      </c>
      <c r="V1638" s="1" t="inlineStr">
        <is>
          <t>6870</t>
        </is>
      </c>
      <c r="W1638" s="1" t="inlineStr">
        <is>
          <t>3524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132.78</v>
      </c>
      <c r="AO1638" s="1" t="n">
        <v>126.45</v>
      </c>
      <c r="AP1638" s="1" t="n">
        <v>124.62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1.722090261282655</v>
      </c>
      <c r="E1640" s="2" t="n">
        <v>0.4670169293637003</v>
      </c>
      <c r="F1640" s="3" t="n">
        <v>-2.12085996513656</v>
      </c>
      <c r="G1640" s="4" t="n">
        <v>1336</v>
      </c>
      <c r="H1640" s="4" t="n">
        <v>1596</v>
      </c>
      <c r="I1640" s="3" t="n">
        <v>580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0.2529</v>
      </c>
      <c r="O1640" s="1" t="n">
        <v>0.2319</v>
      </c>
      <c r="P1640" s="1" t="n">
        <v>0.1489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45241</t>
        </is>
      </c>
      <c r="V1640" s="1" t="inlineStr">
        <is>
          <t>40398</t>
        </is>
      </c>
      <c r="W1640" s="1" t="inlineStr">
        <is>
          <t>25484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34.26</v>
      </c>
      <c r="AO1640" s="1" t="n">
        <v>34.42</v>
      </c>
      <c r="AP1640" s="1" t="n">
        <v>33.69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1.999811338552971</v>
      </c>
      <c r="E1641" s="2" t="n">
        <v>1.997595486913913</v>
      </c>
      <c r="F1641" s="3" t="n">
        <v>1.994741137002448</v>
      </c>
      <c r="G1641" s="4" t="n">
        <v>30</v>
      </c>
      <c r="H1641" s="4" t="n">
        <v>16</v>
      </c>
      <c r="I1641" s="3" t="n">
        <v>15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0.0958</v>
      </c>
      <c r="O1641" s="1" t="n">
        <v>0.0128</v>
      </c>
      <c r="P1641" s="1" t="n">
        <v>0.0633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540.65</v>
      </c>
      <c r="AO1641" s="1" t="n">
        <v>551.45</v>
      </c>
      <c r="AP1641" s="1" t="n">
        <v>562.45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-0.4240930712361791</v>
      </c>
      <c r="E1642" s="2" t="n">
        <v>1.323741007194245</v>
      </c>
      <c r="F1642" s="3" t="n">
        <v>3.521726782164158</v>
      </c>
      <c r="G1642" s="4" t="n">
        <v>1984</v>
      </c>
      <c r="H1642" s="4" t="n">
        <v>3266</v>
      </c>
      <c r="I1642" s="3" t="n">
        <v>6370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3.2022</v>
      </c>
      <c r="O1642" s="1" t="n">
        <v>5.3027</v>
      </c>
      <c r="P1642" s="1" t="n">
        <v>11.0944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20875</t>
        </is>
      </c>
      <c r="V1642" s="1" t="inlineStr">
        <is>
          <t>26840</t>
        </is>
      </c>
      <c r="W1642" s="1" t="inlineStr">
        <is>
          <t>69574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868.75</v>
      </c>
      <c r="AO1642" s="1" t="n">
        <v>880.25</v>
      </c>
      <c r="AP1642" s="1" t="n">
        <v>911.25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-4.166666666666664</v>
      </c>
      <c r="E1643" s="2" t="n">
        <v>-1.978065021543292</v>
      </c>
      <c r="F1643" s="3" t="n">
        <v>0.7992007992008107</v>
      </c>
      <c r="G1643" s="4" t="n">
        <v>1247</v>
      </c>
      <c r="H1643" s="4" t="n">
        <v>753</v>
      </c>
      <c r="I1643" s="3" t="n">
        <v>685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0.3665</v>
      </c>
      <c r="O1643" s="1" t="n">
        <v>0.2229</v>
      </c>
      <c r="P1643" s="1" t="n">
        <v>0.2204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41850</t>
        </is>
      </c>
      <c r="V1643" s="1" t="inlineStr">
        <is>
          <t>26634</t>
        </is>
      </c>
      <c r="W1643" s="1" t="inlineStr">
        <is>
          <t>22865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51.06</v>
      </c>
      <c r="AO1643" s="1" t="n">
        <v>50.05</v>
      </c>
      <c r="AP1643" s="1" t="n">
        <v>50.45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0.1928020565552699</v>
      </c>
      <c r="E1644" s="2" t="n">
        <v>1.347017318794099</v>
      </c>
      <c r="F1644" s="3" t="n">
        <v>5</v>
      </c>
      <c r="G1644" s="4" t="n">
        <v>56</v>
      </c>
      <c r="H1644" s="4" t="n">
        <v>50</v>
      </c>
      <c r="I1644" s="3" t="n">
        <v>87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0.0168</v>
      </c>
      <c r="O1644" s="1" t="n">
        <v>0.044</v>
      </c>
      <c r="P1644" s="1" t="n">
        <v>0.0546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389.75</v>
      </c>
      <c r="AO1644" s="1" t="n">
        <v>395</v>
      </c>
      <c r="AP1644" s="1" t="n">
        <v>414.75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-0.4696468951121816</v>
      </c>
      <c r="E1645" s="2" t="n">
        <v>-1.612198531981828</v>
      </c>
      <c r="F1645" s="3" t="n">
        <v>-0.7060704294151645</v>
      </c>
      <c r="G1645" s="4" t="n">
        <v>18905</v>
      </c>
      <c r="H1645" s="4" t="n">
        <v>23961</v>
      </c>
      <c r="I1645" s="3" t="n">
        <v>21218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21.1131</v>
      </c>
      <c r="O1645" s="1" t="n">
        <v>26.6827</v>
      </c>
      <c r="P1645" s="1" t="n">
        <v>26.9133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87600</t>
        </is>
      </c>
      <c r="V1645" s="1" t="inlineStr">
        <is>
          <t>118887</t>
        </is>
      </c>
      <c r="W1645" s="1" t="inlineStr">
        <is>
          <t>113780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1144.4</v>
      </c>
      <c r="AO1645" s="1" t="n">
        <v>1125.95</v>
      </c>
      <c r="AP1645" s="1" t="n">
        <v>1118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0.9481590937076841</v>
      </c>
      <c r="E1646" s="2" t="n">
        <v>-0.06099048548426099</v>
      </c>
      <c r="F1646" s="3" t="n">
        <v>0.829976809471491</v>
      </c>
      <c r="G1646" s="4" t="n">
        <v>251</v>
      </c>
      <c r="H1646" s="4" t="n">
        <v>271</v>
      </c>
      <c r="I1646" s="3" t="n">
        <v>183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0.115</v>
      </c>
      <c r="O1646" s="1" t="n">
        <v>0.1811</v>
      </c>
      <c r="P1646" s="1" t="n">
        <v>0.1955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5731</t>
        </is>
      </c>
      <c r="V1646" s="1" t="inlineStr">
        <is>
          <t>14512</t>
        </is>
      </c>
      <c r="W1646" s="1" t="inlineStr">
        <is>
          <t>15626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81.98</v>
      </c>
      <c r="AO1646" s="1" t="n">
        <v>81.93000000000001</v>
      </c>
      <c r="AP1646" s="1" t="n">
        <v>82.61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-1.078705553335995</v>
      </c>
      <c r="E1647" s="2" t="n">
        <v>-0.1615508885298978</v>
      </c>
      <c r="F1647" s="3" t="n">
        <v>3.357605177993535</v>
      </c>
      <c r="G1647" s="4" t="n">
        <v>12789</v>
      </c>
      <c r="H1647" s="4" t="n">
        <v>10824</v>
      </c>
      <c r="I1647" s="3" t="n">
        <v>21962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22.1307</v>
      </c>
      <c r="O1647" s="1" t="n">
        <v>21.8808</v>
      </c>
      <c r="P1647" s="1" t="n">
        <v>42.8157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3923748</t>
        </is>
      </c>
      <c r="V1647" s="1" t="inlineStr">
        <is>
          <t>4630920</t>
        </is>
      </c>
      <c r="W1647" s="1" t="inlineStr">
        <is>
          <t>5653111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24.76</v>
      </c>
      <c r="AO1647" s="1" t="n">
        <v>24.72</v>
      </c>
      <c r="AP1647" s="1" t="n">
        <v>25.55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-1.447445113658437</v>
      </c>
      <c r="E1648" s="2" t="n">
        <v>0.3597831444061063</v>
      </c>
      <c r="F1648" s="3" t="n">
        <v>-2.062564455139217</v>
      </c>
      <c r="G1648" s="4" t="n">
        <v>6430</v>
      </c>
      <c r="H1648" s="4" t="n">
        <v>4960</v>
      </c>
      <c r="I1648" s="3" t="n">
        <v>5464</v>
      </c>
      <c r="J1648" s="1" t="n"/>
      <c r="K1648" s="1" t="n"/>
      <c r="L1648" s="7">
        <f>J1648/G1648</f>
        <v/>
      </c>
      <c r="M1648" s="7">
        <f>K1648/H1648</f>
        <v/>
      </c>
      <c r="N1648" s="1" t="n">
        <v>7.513300000000001</v>
      </c>
      <c r="O1648" s="1" t="n">
        <v>6.9702</v>
      </c>
      <c r="P1648" s="1" t="n">
        <v>4.8475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-</t>
        </is>
      </c>
      <c r="V1648" s="1" t="inlineStr">
        <is>
          <t>-</t>
        </is>
      </c>
      <c r="W1648" s="1" t="inlineStr">
        <is>
          <t>-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202.9</v>
      </c>
      <c r="AO1648" s="1" t="n">
        <v>203.63</v>
      </c>
      <c r="AP1648" s="1" t="n">
        <v>199.43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-0.7114668445333785</v>
      </c>
      <c r="E1649" s="2" t="n">
        <v>0.1735430778704597</v>
      </c>
      <c r="F1649" s="3" t="n">
        <v>-0.7823851570358812</v>
      </c>
      <c r="G1649" s="4" t="n">
        <v>8175</v>
      </c>
      <c r="H1649" s="4" t="n">
        <v>6816</v>
      </c>
      <c r="I1649" s="3" t="n">
        <v>6170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10.5057</v>
      </c>
      <c r="O1649" s="1" t="n">
        <v>8.835900000000001</v>
      </c>
      <c r="P1649" s="1" t="n">
        <v>8.7278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323625</t>
        </is>
      </c>
      <c r="V1649" s="1" t="inlineStr">
        <is>
          <t>247432</t>
        </is>
      </c>
      <c r="W1649" s="1" t="inlineStr">
        <is>
          <t>258132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178.63</v>
      </c>
      <c r="AO1649" s="1" t="n">
        <v>178.94</v>
      </c>
      <c r="AP1649" s="1" t="n">
        <v>177.54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-1.727272727272724</v>
      </c>
      <c r="E1650" s="2" t="n">
        <v>0.2312673450508788</v>
      </c>
      <c r="F1650" s="3" t="n">
        <v>-1.692047377326565</v>
      </c>
      <c r="G1650" s="4" t="n">
        <v>1885</v>
      </c>
      <c r="H1650" s="4" t="n">
        <v>1446</v>
      </c>
      <c r="I1650" s="3" t="n">
        <v>1063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1.2333</v>
      </c>
      <c r="O1650" s="1" t="n">
        <v>1.0534</v>
      </c>
      <c r="P1650" s="1" t="n">
        <v>0.6591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18543</t>
        </is>
      </c>
      <c r="V1650" s="1" t="inlineStr">
        <is>
          <t>17544</t>
        </is>
      </c>
      <c r="W1650" s="1" t="inlineStr">
        <is>
          <t>11956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324.3</v>
      </c>
      <c r="AO1650" s="1" t="n">
        <v>325.05</v>
      </c>
      <c r="AP1650" s="1" t="n">
        <v>319.55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4.919583727530743</v>
      </c>
      <c r="E1651" s="2" t="n">
        <v>4.959422903516688</v>
      </c>
      <c r="F1651" s="3" t="n">
        <v>4.982817869415808</v>
      </c>
      <c r="G1651" s="4" t="n">
        <v>61</v>
      </c>
      <c r="H1651" s="4" t="n">
        <v>125</v>
      </c>
      <c r="I1651" s="3" t="n">
        <v>56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0.0538</v>
      </c>
      <c r="O1651" s="1" t="n">
        <v>0.0571</v>
      </c>
      <c r="P1651" s="1" t="n">
        <v>0.0372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48501</t>
        </is>
      </c>
      <c r="V1651" s="1" t="inlineStr">
        <is>
          <t>48066</t>
        </is>
      </c>
      <c r="W1651" s="1" t="inlineStr">
        <is>
          <t>30462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11.09</v>
      </c>
      <c r="AO1651" s="1" t="n">
        <v>11.64</v>
      </c>
      <c r="AP1651" s="1" t="n">
        <v>12.22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0.3921406753075279</v>
      </c>
      <c r="E1652" s="2" t="n">
        <v>-0.04111673039759645</v>
      </c>
      <c r="F1652" s="3" t="n">
        <v>0.1851013944305</v>
      </c>
      <c r="G1652" s="4" t="n">
        <v>61</v>
      </c>
      <c r="H1652" s="4" t="n">
        <v>59</v>
      </c>
      <c r="I1652" s="3" t="n">
        <v>40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0.3614</v>
      </c>
      <c r="O1652" s="1" t="n">
        <v>0.6843000000000001</v>
      </c>
      <c r="P1652" s="1" t="n">
        <v>0.1163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12737</t>
        </is>
      </c>
      <c r="V1652" s="1" t="inlineStr">
        <is>
          <t>9257</t>
        </is>
      </c>
      <c r="W1652" s="1" t="inlineStr">
        <is>
          <t>2979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243.21</v>
      </c>
      <c r="AO1652" s="1" t="n">
        <v>243.11</v>
      </c>
      <c r="AP1652" s="1" t="n">
        <v>243.56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0.3799392097264438</v>
      </c>
      <c r="E1653" s="2" t="n">
        <v>-0.242240726722175</v>
      </c>
      <c r="F1653" s="3" t="n">
        <v>0.2580057671877397</v>
      </c>
      <c r="G1653" s="4" t="n">
        <v>2991</v>
      </c>
      <c r="H1653" s="4" t="n">
        <v>3183</v>
      </c>
      <c r="I1653" s="3" t="n">
        <v>2934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11.8339</v>
      </c>
      <c r="O1653" s="1" t="n">
        <v>7.9901</v>
      </c>
      <c r="P1653" s="1" t="n">
        <v>4.6628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1459594</t>
        </is>
      </c>
      <c r="V1653" s="1" t="inlineStr">
        <is>
          <t>926066</t>
        </is>
      </c>
      <c r="W1653" s="1" t="inlineStr">
        <is>
          <t>498900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66.05</v>
      </c>
      <c r="AO1653" s="1" t="n">
        <v>65.89</v>
      </c>
      <c r="AP1653" s="1" t="n">
        <v>66.06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0.6235385814497139</v>
      </c>
      <c r="E1654" s="2" t="n">
        <v>0.100697134004644</v>
      </c>
      <c r="F1654" s="3" t="n">
        <v>0.7544687765998784</v>
      </c>
      <c r="G1654" s="4" t="n">
        <v>5295</v>
      </c>
      <c r="H1654" s="4" t="n">
        <v>4711</v>
      </c>
      <c r="I1654" s="3" t="n">
        <v>7123</v>
      </c>
      <c r="J1654" s="1" t="n"/>
      <c r="K1654" s="1" t="n"/>
      <c r="L1654" s="7">
        <f>J1654/G1654</f>
        <v/>
      </c>
      <c r="M1654" s="7">
        <f>K1654/H1654</f>
        <v/>
      </c>
      <c r="N1654" s="1" t="n">
        <v>7.8652</v>
      </c>
      <c r="O1654" s="1" t="n">
        <v>8.2128</v>
      </c>
      <c r="P1654" s="1" t="n">
        <v>20.8614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195943</t>
        </is>
      </c>
      <c r="V1654" s="1" t="inlineStr">
        <is>
          <t>250498</t>
        </is>
      </c>
      <c r="W1654" s="1" t="inlineStr">
        <is>
          <t>431503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258.2</v>
      </c>
      <c r="AO1654" s="1" t="n">
        <v>258.46</v>
      </c>
      <c r="AP1654" s="1" t="n">
        <v>260.41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1.118204827924913</v>
      </c>
      <c r="E1655" s="2" t="n">
        <v>1.111443194978879</v>
      </c>
      <c r="F1655" s="3" t="n">
        <v>0.6743150621663233</v>
      </c>
      <c r="G1655" s="4" t="n">
        <v>517</v>
      </c>
      <c r="H1655" s="4" t="n">
        <v>435</v>
      </c>
      <c r="I1655" s="3" t="n">
        <v>680</v>
      </c>
      <c r="J1655" s="1" t="n"/>
      <c r="K1655" s="1" t="n"/>
      <c r="L1655" s="7">
        <f>J1655/G1655</f>
        <v/>
      </c>
      <c r="M1655" s="7">
        <f>K1655/H1655</f>
        <v/>
      </c>
      <c r="N1655" s="1" t="n">
        <v>3.3271</v>
      </c>
      <c r="O1655" s="1" t="n">
        <v>1.4073</v>
      </c>
      <c r="P1655" s="1" t="n">
        <v>2.5541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40870</t>
        </is>
      </c>
      <c r="V1655" s="1" t="inlineStr">
        <is>
          <t>23321</t>
        </is>
      </c>
      <c r="W1655" s="1" t="inlineStr">
        <is>
          <t>24981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535.34</v>
      </c>
      <c r="AO1655" s="1" t="n">
        <v>541.29</v>
      </c>
      <c r="AP1655" s="1" t="n">
        <v>544.9400000000001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1.208764876594164</v>
      </c>
      <c r="E1656" s="2" t="n">
        <v>0.548496566963928</v>
      </c>
      <c r="F1656" s="3" t="n">
        <v>-0.07064086966759071</v>
      </c>
      <c r="G1656" s="4" t="n">
        <v>1510</v>
      </c>
      <c r="H1656" s="4" t="n">
        <v>1519</v>
      </c>
      <c r="I1656" s="3" t="n">
        <v>1966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1.8742</v>
      </c>
      <c r="O1656" s="1" t="n">
        <v>2.4943</v>
      </c>
      <c r="P1656" s="1" t="n">
        <v>2.3628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13088</t>
        </is>
      </c>
      <c r="V1656" s="1" t="inlineStr">
        <is>
          <t>26180</t>
        </is>
      </c>
      <c r="W1656" s="1" t="inlineStr">
        <is>
          <t>17225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760.26</v>
      </c>
      <c r="AO1656" s="1" t="n">
        <v>764.4299999999999</v>
      </c>
      <c r="AP1656" s="1" t="n">
        <v>763.89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-5.018726591760299</v>
      </c>
      <c r="E1657" s="2" t="n">
        <v>-5.018726591760299</v>
      </c>
      <c r="F1657" s="3" t="n">
        <v>-5.018726591760299</v>
      </c>
      <c r="G1657" s="4" t="n">
        <v>32</v>
      </c>
      <c r="H1657" s="4" t="n">
        <v>32</v>
      </c>
      <c r="I1657" s="3" t="n">
        <v>32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0.0077</v>
      </c>
      <c r="O1657" s="1" t="n">
        <v>0.0077</v>
      </c>
      <c r="P1657" s="1" t="n">
        <v>0.0077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25.36</v>
      </c>
      <c r="AO1657" s="1" t="n">
        <v>25.36</v>
      </c>
      <c r="AP1657" s="1" t="n">
        <v>25.36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0.7523658378886707</v>
      </c>
      <c r="E1658" s="2" t="n">
        <v>0.3150341286972809</v>
      </c>
      <c r="F1658" s="3" t="n">
        <v>-0.5815644082582146</v>
      </c>
      <c r="G1658" s="4" t="n">
        <v>15213</v>
      </c>
      <c r="H1658" s="4" t="n">
        <v>21567</v>
      </c>
      <c r="I1658" s="3" t="n">
        <v>10076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12.9724</v>
      </c>
      <c r="O1658" s="1" t="n">
        <v>20.7316</v>
      </c>
      <c r="P1658" s="1" t="n">
        <v>7.6851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84070</t>
        </is>
      </c>
      <c r="V1658" s="1" t="inlineStr">
        <is>
          <t>161836</t>
        </is>
      </c>
      <c r="W1658" s="1" t="inlineStr">
        <is>
          <t>53553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857.05</v>
      </c>
      <c r="AO1658" s="1" t="n">
        <v>859.75</v>
      </c>
      <c r="AP1658" s="1" t="n">
        <v>854.75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-1.141407736207997</v>
      </c>
      <c r="E1659" s="2" t="n">
        <v>-0.5131494547786994</v>
      </c>
      <c r="F1659" s="3" t="n">
        <v>-2.697184612078232</v>
      </c>
      <c r="G1659" s="4" t="n">
        <v>4414</v>
      </c>
      <c r="H1659" s="4" t="n">
        <v>3849</v>
      </c>
      <c r="I1659" s="3" t="n">
        <v>1991</v>
      </c>
      <c r="J1659" s="1" t="n"/>
      <c r="K1659" s="1" t="n"/>
      <c r="L1659" s="7">
        <f>J1659/G1659</f>
        <v/>
      </c>
      <c r="M1659" s="7">
        <f>K1659/H1659</f>
        <v/>
      </c>
      <c r="N1659" s="1" t="n">
        <v>5.698300000000001</v>
      </c>
      <c r="O1659" s="1" t="n">
        <v>3.7183</v>
      </c>
      <c r="P1659" s="1" t="n">
        <v>1.632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70014</t>
        </is>
      </c>
      <c r="V1659" s="1" t="inlineStr">
        <is>
          <t>40887</t>
        </is>
      </c>
      <c r="W1659" s="1" t="inlineStr">
        <is>
          <t>17778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467.7</v>
      </c>
      <c r="AO1659" s="1" t="n">
        <v>465.3</v>
      </c>
      <c r="AP1659" s="1" t="n">
        <v>452.75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-4.079320113314441</v>
      </c>
      <c r="E1660" s="2" t="n">
        <v>0.5906674542232807</v>
      </c>
      <c r="F1660" s="3" t="n">
        <v>4.110393423370518</v>
      </c>
      <c r="G1660" s="4" t="n">
        <v>1567</v>
      </c>
      <c r="H1660" s="4" t="n">
        <v>135</v>
      </c>
      <c r="I1660" s="3" t="n">
        <v>511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0.1818</v>
      </c>
      <c r="O1660" s="1" t="n">
        <v>0.0381</v>
      </c>
      <c r="P1660" s="1" t="n">
        <v>0.1201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58225</t>
        </is>
      </c>
      <c r="V1660" s="1" t="inlineStr">
        <is>
          <t>14029</t>
        </is>
      </c>
      <c r="W1660" s="1" t="inlineStr">
        <is>
          <t>38970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16.93</v>
      </c>
      <c r="AO1660" s="1" t="n">
        <v>17.03</v>
      </c>
      <c r="AP1660" s="1" t="n">
        <v>17.73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</v>
      </c>
      <c r="E1661" s="2" t="n">
        <v>-0.8888888888888897</v>
      </c>
      <c r="F1661" s="3" t="n">
        <v>-2.017937219730939</v>
      </c>
      <c r="G1661" s="4" t="n">
        <v>448</v>
      </c>
      <c r="H1661" s="4" t="n">
        <v>487</v>
      </c>
      <c r="I1661" s="3" t="n">
        <v>411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0.1467</v>
      </c>
      <c r="O1661" s="1" t="n">
        <v>0.1263</v>
      </c>
      <c r="P1661" s="1" t="n">
        <v>0.0891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4.5</v>
      </c>
      <c r="AO1661" s="1" t="n">
        <v>4.46</v>
      </c>
      <c r="AP1661" s="1" t="n">
        <v>4.37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4.99718468468468</v>
      </c>
      <c r="E1662" s="2" t="n">
        <v>4.973857085400179</v>
      </c>
      <c r="F1662" s="3" t="n">
        <v>4.048531289910603</v>
      </c>
      <c r="G1662" s="4" t="n">
        <v>113</v>
      </c>
      <c r="H1662" s="4" t="n">
        <v>129</v>
      </c>
      <c r="I1662" s="3" t="n">
        <v>149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0.09820000000000001</v>
      </c>
      <c r="O1662" s="1" t="n">
        <v>0.153</v>
      </c>
      <c r="P1662" s="1" t="n">
        <v>0.1262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74.59</v>
      </c>
      <c r="AO1662" s="1" t="n">
        <v>78.3</v>
      </c>
      <c r="AP1662" s="1" t="n">
        <v>81.47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1.324981017463937</v>
      </c>
      <c r="E1663" s="2" t="n">
        <v>-1.420060699164453</v>
      </c>
      <c r="F1663" s="3" t="n">
        <v>-0.7867730900798107</v>
      </c>
      <c r="G1663" s="4" t="n">
        <v>22960</v>
      </c>
      <c r="H1663" s="4" t="n">
        <v>14038</v>
      </c>
      <c r="I1663" s="3" t="n">
        <v>18361</v>
      </c>
      <c r="J1663" s="1" t="n"/>
      <c r="K1663" s="1" t="n"/>
      <c r="L1663" s="7">
        <f>J1663/G1663</f>
        <v/>
      </c>
      <c r="M1663" s="7">
        <f>K1663/H1663</f>
        <v/>
      </c>
      <c r="N1663" s="1" t="n">
        <v>56.8398</v>
      </c>
      <c r="O1663" s="1" t="n">
        <v>34.2398</v>
      </c>
      <c r="P1663" s="1" t="n">
        <v>40.4606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230877</t>
        </is>
      </c>
      <c r="V1663" s="1" t="inlineStr">
        <is>
          <t>150385</t>
        </is>
      </c>
      <c r="W1663" s="1" t="inlineStr">
        <is>
          <t>210576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1334.45</v>
      </c>
      <c r="AO1663" s="1" t="n">
        <v>1315.5</v>
      </c>
      <c r="AP1663" s="1" t="n">
        <v>1305.15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-1.313226515865541</v>
      </c>
      <c r="E1664" s="2" t="n">
        <v>-0.617598370049651</v>
      </c>
      <c r="F1664" s="3" t="n">
        <v>-0.7303478762252604</v>
      </c>
      <c r="G1664" s="4" t="n">
        <v>28956</v>
      </c>
      <c r="H1664" s="4" t="n">
        <v>12384</v>
      </c>
      <c r="I1664" s="3" t="n">
        <v>8739</v>
      </c>
      <c r="J1664" s="1" t="n"/>
      <c r="K1664" s="1" t="n"/>
      <c r="L1664" s="7">
        <f>J1664/G1664</f>
        <v/>
      </c>
      <c r="M1664" s="7">
        <f>K1664/H1664</f>
        <v/>
      </c>
      <c r="N1664" s="1" t="n">
        <v>39.7443</v>
      </c>
      <c r="O1664" s="1" t="n">
        <v>19.2014</v>
      </c>
      <c r="P1664" s="1" t="n">
        <v>11.5597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328446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785.3</v>
      </c>
      <c r="AO1664" s="1" t="n">
        <v>780.45</v>
      </c>
      <c r="AP1664" s="1" t="n">
        <v>774.75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2.792598967297754</v>
      </c>
      <c r="E1665" s="2" t="n">
        <v>1.875340114697149</v>
      </c>
      <c r="F1665" s="3" t="n">
        <v>-0.4478777170563354</v>
      </c>
      <c r="G1665" s="4" t="n">
        <v>9232</v>
      </c>
      <c r="H1665" s="4" t="n">
        <v>7744</v>
      </c>
      <c r="I1665" s="3" t="n">
        <v>6260</v>
      </c>
      <c r="J1665" s="1" t="n"/>
      <c r="K1665" s="1" t="n"/>
      <c r="L1665" s="7">
        <f>J1665/G1665</f>
        <v/>
      </c>
      <c r="M1665" s="7">
        <f>K1665/H1665</f>
        <v/>
      </c>
      <c r="N1665" s="1" t="n">
        <v>6.0642</v>
      </c>
      <c r="O1665" s="1" t="n">
        <v>12.5328</v>
      </c>
      <c r="P1665" s="1" t="n">
        <v>4.6106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151217</t>
        </is>
      </c>
      <c r="V1665" s="1" t="inlineStr">
        <is>
          <t>359294</t>
        </is>
      </c>
      <c r="W1665" s="1" t="inlineStr">
        <is>
          <t>99033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238.89</v>
      </c>
      <c r="AO1665" s="1" t="n">
        <v>243.37</v>
      </c>
      <c r="AP1665" s="1" t="n">
        <v>242.28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-4.403982419947974</v>
      </c>
      <c r="E1666" s="2" t="n">
        <v>2.101707637455428</v>
      </c>
      <c r="F1666" s="3" t="n">
        <v>7.195368498437799</v>
      </c>
      <c r="G1666" s="4" t="n">
        <v>5157</v>
      </c>
      <c r="H1666" s="4" t="n">
        <v>1654</v>
      </c>
      <c r="I1666" s="3" t="n">
        <v>7242</v>
      </c>
      <c r="J1666" s="1" t="n"/>
      <c r="K1666" s="1" t="n"/>
      <c r="L1666" s="7">
        <f>J1666/G1666</f>
        <v/>
      </c>
      <c r="M1666" s="7">
        <f>K1666/H1666</f>
        <v/>
      </c>
      <c r="N1666" s="1" t="n">
        <v>4.1018</v>
      </c>
      <c r="O1666" s="1" t="n">
        <v>1.3024</v>
      </c>
      <c r="P1666" s="1" t="n">
        <v>8.849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206910</t>
        </is>
      </c>
      <c r="V1666" s="1" t="inlineStr">
        <is>
          <t>78009</t>
        </is>
      </c>
      <c r="W1666" s="1" t="inlineStr">
        <is>
          <t>248354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106.58</v>
      </c>
      <c r="AO1666" s="1" t="n">
        <v>108.82</v>
      </c>
      <c r="AP1666" s="1" t="n">
        <v>116.65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1.683324566017875</v>
      </c>
      <c r="E1667" s="2" t="n">
        <v>0.6725297465080288</v>
      </c>
      <c r="F1667" s="3" t="n">
        <v>-0.5799442078989936</v>
      </c>
      <c r="G1667" s="4" t="n">
        <v>8893</v>
      </c>
      <c r="H1667" s="4" t="n">
        <v>2995</v>
      </c>
      <c r="I1667" s="3" t="n">
        <v>1358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14.3772</v>
      </c>
      <c r="O1667" s="1" t="n">
        <v>6.5049</v>
      </c>
      <c r="P1667" s="1" t="n">
        <v>2.9751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137400</t>
        </is>
      </c>
      <c r="V1667" s="1" t="inlineStr">
        <is>
          <t>52735</t>
        </is>
      </c>
      <c r="W1667" s="1" t="inlineStr">
        <is>
          <t>27302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676.55</v>
      </c>
      <c r="AO1667" s="1" t="n">
        <v>681.1</v>
      </c>
      <c r="AP1667" s="1" t="n">
        <v>677.15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-1.464307504575973</v>
      </c>
      <c r="E1668" s="2" t="n">
        <v>0.1857585139318956</v>
      </c>
      <c r="F1668" s="3" t="n">
        <v>-2.101359703337453</v>
      </c>
      <c r="G1668" s="4" t="n">
        <v>63</v>
      </c>
      <c r="H1668" s="4" t="n">
        <v>177</v>
      </c>
      <c r="I1668" s="3" t="n">
        <v>83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0.0062</v>
      </c>
      <c r="O1668" s="1" t="n">
        <v>0.0283</v>
      </c>
      <c r="P1668" s="1" t="n">
        <v>0.0139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3241</t>
        </is>
      </c>
      <c r="V1668" s="1" t="inlineStr">
        <is>
          <t>9777</t>
        </is>
      </c>
      <c r="W1668" s="1" t="inlineStr">
        <is>
          <t>6718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16.15</v>
      </c>
      <c r="AO1668" s="1" t="n">
        <v>16.18</v>
      </c>
      <c r="AP1668" s="1" t="n">
        <v>15.84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0.8348354046105856</v>
      </c>
      <c r="E1669" s="2" t="n">
        <v>-1.420641640794067</v>
      </c>
      <c r="F1669" s="3" t="n">
        <v>0.9925558312655174</v>
      </c>
      <c r="G1669" s="4" t="n">
        <v>1774</v>
      </c>
      <c r="H1669" s="4" t="n">
        <v>1942</v>
      </c>
      <c r="I1669" s="3" t="n">
        <v>1829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1.0385</v>
      </c>
      <c r="O1669" s="1" t="n">
        <v>1.3546</v>
      </c>
      <c r="P1669" s="1" t="n">
        <v>1.1763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9614</t>
        </is>
      </c>
      <c r="V1669" s="1" t="inlineStr">
        <is>
          <t>13773</t>
        </is>
      </c>
      <c r="W1669" s="1" t="inlineStr">
        <is>
          <t>11634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531.45</v>
      </c>
      <c r="AO1669" s="1" t="n">
        <v>523.9</v>
      </c>
      <c r="AP1669" s="1" t="n">
        <v>529.1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1.36919612973894</v>
      </c>
      <c r="E1670" s="2" t="n">
        <v>-0.5762996758314269</v>
      </c>
      <c r="F1670" s="3" t="n">
        <v>-1.684579157106635</v>
      </c>
      <c r="G1670" s="4" t="n">
        <v>36058</v>
      </c>
      <c r="H1670" s="4" t="n">
        <v>17542</v>
      </c>
      <c r="I1670" s="3" t="n">
        <v>22519</v>
      </c>
      <c r="J1670" s="1" t="n"/>
      <c r="K1670" s="1" t="n"/>
      <c r="L1670" s="7">
        <f>J1670/G1670</f>
        <v/>
      </c>
      <c r="M1670" s="7">
        <f>K1670/H1670</f>
        <v/>
      </c>
      <c r="N1670" s="1" t="n">
        <v>45.52050000000001</v>
      </c>
      <c r="O1670" s="1" t="n">
        <v>16.8188</v>
      </c>
      <c r="P1670" s="1" t="n">
        <v>28.4845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187489</t>
        </is>
      </c>
      <c r="V1670" s="1" t="inlineStr">
        <is>
          <t>80079</t>
        </is>
      </c>
      <c r="W1670" s="1" t="inlineStr">
        <is>
          <t>112757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832.9</v>
      </c>
      <c r="AO1670" s="1" t="n">
        <v>828.1</v>
      </c>
      <c r="AP1670" s="1" t="n">
        <v>814.15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1.338376491126</v>
      </c>
      <c r="E1671" s="2" t="n">
        <v>-2.650971384821518</v>
      </c>
      <c r="F1671" s="3" t="n">
        <v>-2.11856075501377</v>
      </c>
      <c r="G1671" s="4" t="n">
        <v>4851</v>
      </c>
      <c r="H1671" s="4" t="n">
        <v>10650</v>
      </c>
      <c r="I1671" s="3" t="n">
        <v>4897</v>
      </c>
      <c r="J1671" s="1" t="n"/>
      <c r="K1671" s="1" t="n"/>
      <c r="L1671" s="7">
        <f>J1671/G1671</f>
        <v/>
      </c>
      <c r="M1671" s="7">
        <f>K1671/H1671</f>
        <v/>
      </c>
      <c r="N1671" s="1" t="n">
        <v>5.0383</v>
      </c>
      <c r="O1671" s="1" t="n">
        <v>14.9545</v>
      </c>
      <c r="P1671" s="1" t="n">
        <v>8.6105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14047</t>
        </is>
      </c>
      <c r="V1671" s="1" t="inlineStr">
        <is>
          <t>54163</t>
        </is>
      </c>
      <c r="W1671" s="1" t="inlineStr">
        <is>
          <t>28786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2089.8</v>
      </c>
      <c r="AO1671" s="1" t="n">
        <v>2034.4</v>
      </c>
      <c r="AP1671" s="1" t="n">
        <v>1991.3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4.434011476264997</v>
      </c>
      <c r="E1672" s="2" t="n">
        <v>-1.04895104895106</v>
      </c>
      <c r="F1672" s="3" t="n">
        <v>2.574457344775377</v>
      </c>
      <c r="G1672" s="4" t="n">
        <v>14295</v>
      </c>
      <c r="H1672" s="4" t="n">
        <v>10451</v>
      </c>
      <c r="I1672" s="3" t="n">
        <v>18540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18.1883</v>
      </c>
      <c r="O1672" s="1" t="n">
        <v>8.1988</v>
      </c>
      <c r="P1672" s="1" t="n">
        <v>20.7525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269691</t>
        </is>
      </c>
      <c r="V1672" s="1" t="inlineStr">
        <is>
          <t>104015</t>
        </is>
      </c>
      <c r="W1672" s="1" t="inlineStr">
        <is>
          <t>218187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300.3</v>
      </c>
      <c r="AO1672" s="1" t="n">
        <v>297.15</v>
      </c>
      <c r="AP1672" s="1" t="n">
        <v>304.8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0.521720028557311</v>
      </c>
      <c r="E1673" s="2" t="n">
        <v>-0.1220134032633958</v>
      </c>
      <c r="F1673" s="3" t="n">
        <v>1.022882669340851</v>
      </c>
      <c r="G1673" s="4" t="n">
        <v>366</v>
      </c>
      <c r="H1673" s="4" t="n">
        <v>352</v>
      </c>
      <c r="I1673" s="3" t="n">
        <v>430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0.2081</v>
      </c>
      <c r="O1673" s="1" t="n">
        <v>0.1919</v>
      </c>
      <c r="P1673" s="1" t="n">
        <v>0.3208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1634</t>
        </is>
      </c>
      <c r="V1673" s="1" t="inlineStr">
        <is>
          <t>2524</t>
        </is>
      </c>
      <c r="W1673" s="1" t="inlineStr">
        <is>
          <t>3747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549.12</v>
      </c>
      <c r="AO1673" s="1" t="n">
        <v>548.45</v>
      </c>
      <c r="AP1673" s="1" t="n">
        <v>554.0599999999999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1.664876476906547</v>
      </c>
      <c r="E1674" s="2" t="n">
        <v>0.7336972471679286</v>
      </c>
      <c r="F1674" s="3" t="n">
        <v>2.674513459969702</v>
      </c>
      <c r="G1674" s="4" t="n">
        <v>1559</v>
      </c>
      <c r="H1674" s="4" t="n">
        <v>1114</v>
      </c>
      <c r="I1674" s="3" t="n">
        <v>3156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0.7691</v>
      </c>
      <c r="O1674" s="1" t="n">
        <v>0.379</v>
      </c>
      <c r="P1674" s="1" t="n">
        <v>2.6777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23481</t>
        </is>
      </c>
      <c r="V1674" s="1" t="inlineStr">
        <is>
          <t>12939</t>
        </is>
      </c>
      <c r="W1674" s="1" t="inlineStr">
        <is>
          <t>64484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170.37</v>
      </c>
      <c r="AO1674" s="1" t="n">
        <v>171.62</v>
      </c>
      <c r="AP1674" s="1" t="n">
        <v>176.21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-1.011223469274366</v>
      </c>
      <c r="E1675" s="2" t="n">
        <v>-2.503367759317463</v>
      </c>
      <c r="F1675" s="3" t="n">
        <v>-1.698330454807139</v>
      </c>
      <c r="G1675" s="4" t="n">
        <v>25098</v>
      </c>
      <c r="H1675" s="4" t="n">
        <v>34293</v>
      </c>
      <c r="I1675" s="3" t="n">
        <v>16226</v>
      </c>
      <c r="J1675" s="1" t="n"/>
      <c r="K1675" s="1" t="n"/>
      <c r="L1675" s="7">
        <f>J1675/G1675</f>
        <v/>
      </c>
      <c r="M1675" s="7">
        <f>K1675/H1675</f>
        <v/>
      </c>
      <c r="N1675" s="1" t="n">
        <v>40.3506</v>
      </c>
      <c r="O1675" s="1" t="n">
        <v>59.34310000000001</v>
      </c>
      <c r="P1675" s="1" t="n">
        <v>23.3136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179083</t>
        </is>
      </c>
      <c r="V1675" s="1" t="inlineStr">
        <is>
          <t>263097</t>
        </is>
      </c>
      <c r="W1675" s="1" t="inlineStr">
        <is>
          <t>113487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890.8</v>
      </c>
      <c r="AO1675" s="1" t="n">
        <v>868.5</v>
      </c>
      <c r="AP1675" s="1" t="n">
        <v>853.75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17.089650626236</v>
      </c>
      <c r="E1676" s="2" t="n">
        <v>14.22941590429276</v>
      </c>
      <c r="F1676" s="3" t="n">
        <v>1.866683095120746</v>
      </c>
      <c r="G1676" s="4" t="n">
        <v>35364</v>
      </c>
      <c r="H1676" s="4" t="n">
        <v>54685</v>
      </c>
      <c r="I1676" s="3" t="n">
        <v>12403</v>
      </c>
      <c r="J1676" s="1" t="n"/>
      <c r="K1676" s="1" t="n"/>
      <c r="L1676" s="7">
        <f>J1676/G1676</f>
        <v/>
      </c>
      <c r="M1676" s="7">
        <f>K1676/H1676</f>
        <v/>
      </c>
      <c r="N1676" s="1" t="n">
        <v>83.17659999999999</v>
      </c>
      <c r="O1676" s="1" t="n">
        <v>102.3643</v>
      </c>
      <c r="P1676" s="1" t="n">
        <v>28.4402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243908</t>
        </is>
      </c>
      <c r="V1676" s="1" t="inlineStr">
        <is>
          <t>302176</t>
        </is>
      </c>
      <c r="W1676" s="1" t="inlineStr">
        <is>
          <t>126422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710.5</v>
      </c>
      <c r="AO1676" s="1" t="n">
        <v>811.6</v>
      </c>
      <c r="AP1676" s="1" t="n">
        <v>826.75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7.508939213349221</v>
      </c>
      <c r="E1677" s="2" t="n">
        <v>-0.7317073170731669</v>
      </c>
      <c r="F1677" s="3" t="n">
        <v>-0.1340183158365027</v>
      </c>
      <c r="G1677" s="4" t="n">
        <v>3260</v>
      </c>
      <c r="H1677" s="4" t="n">
        <v>1676</v>
      </c>
      <c r="I1677" s="3" t="n">
        <v>2280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1.4276</v>
      </c>
      <c r="O1677" s="1" t="n">
        <v>0.8024</v>
      </c>
      <c r="P1677" s="1" t="n">
        <v>1.0335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173465</t>
        </is>
      </c>
      <c r="V1677" s="1" t="inlineStr">
        <is>
          <t>99098</t>
        </is>
      </c>
      <c r="W1677" s="1" t="inlineStr">
        <is>
          <t>115359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45.1</v>
      </c>
      <c r="AO1677" s="1" t="n">
        <v>44.77</v>
      </c>
      <c r="AP1677" s="1" t="n">
        <v>44.71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9.16083113305017</v>
      </c>
      <c r="E1678" s="2" t="n">
        <v>2.334630350194551</v>
      </c>
      <c r="F1678" s="3" t="n">
        <v>-0.5343746788613667</v>
      </c>
      <c r="G1678" s="4" t="n">
        <v>5789</v>
      </c>
      <c r="H1678" s="4" t="n">
        <v>1286</v>
      </c>
      <c r="I1678" s="3" t="n">
        <v>1629</v>
      </c>
      <c r="J1678" s="1" t="n"/>
      <c r="K1678" s="1" t="n"/>
      <c r="L1678" s="7">
        <f>J1678/G1678</f>
        <v/>
      </c>
      <c r="M1678" s="7">
        <f>K1678/H1678</f>
        <v/>
      </c>
      <c r="N1678" s="1" t="n">
        <v>2.8721</v>
      </c>
      <c r="O1678" s="1" t="n">
        <v>0.6908</v>
      </c>
      <c r="P1678" s="1" t="n">
        <v>1.0464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96707</t>
        </is>
      </c>
      <c r="V1678" s="1" t="inlineStr">
        <is>
          <t>35638</t>
        </is>
      </c>
      <c r="W1678" s="1" t="inlineStr">
        <is>
          <t>53532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95.09</v>
      </c>
      <c r="AO1678" s="1" t="n">
        <v>97.31</v>
      </c>
      <c r="AP1678" s="1" t="n">
        <v>96.79000000000001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-0.09243364584709185</v>
      </c>
      <c r="E1679" s="2" t="n">
        <v>-0.5242752665433068</v>
      </c>
      <c r="F1679" s="3" t="n">
        <v>0.3543115284113608</v>
      </c>
      <c r="G1679" s="4" t="n">
        <v>628</v>
      </c>
      <c r="H1679" s="4" t="n">
        <v>314</v>
      </c>
      <c r="I1679" s="3" t="n">
        <v>566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0.2537</v>
      </c>
      <c r="O1679" s="1" t="n">
        <v>0.1016</v>
      </c>
      <c r="P1679" s="1" t="n">
        <v>0.2001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6136</t>
        </is>
      </c>
      <c r="V1679" s="1" t="inlineStr">
        <is>
          <t>1886</t>
        </is>
      </c>
      <c r="W1679" s="1" t="inlineStr">
        <is>
          <t>5367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226.98</v>
      </c>
      <c r="AO1679" s="1" t="n">
        <v>225.79</v>
      </c>
      <c r="AP1679" s="1" t="n">
        <v>226.59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0.911640953716698</v>
      </c>
      <c r="E1680" s="2" t="n">
        <v>-2.901320361362065</v>
      </c>
      <c r="F1680" s="3" t="n">
        <v>-0.7693684022186356</v>
      </c>
      <c r="G1680" s="4" t="n">
        <v>10925</v>
      </c>
      <c r="H1680" s="4" t="n">
        <v>15060</v>
      </c>
      <c r="I1680" s="3" t="n">
        <v>11013</v>
      </c>
      <c r="J1680" s="1" t="n"/>
      <c r="K1680" s="1" t="n"/>
      <c r="L1680" s="7">
        <f>J1680/G1680</f>
        <v/>
      </c>
      <c r="M1680" s="7">
        <f>K1680/H1680</f>
        <v/>
      </c>
      <c r="N1680" s="1" t="n">
        <v>6.0266</v>
      </c>
      <c r="O1680" s="1" t="n">
        <v>12.3448</v>
      </c>
      <c r="P1680" s="1" t="n">
        <v>6.1386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112612</t>
        </is>
      </c>
      <c r="V1680" s="1" t="inlineStr">
        <is>
          <t>250397</t>
        </is>
      </c>
      <c r="W1680" s="1" t="inlineStr">
        <is>
          <t>131511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287.8</v>
      </c>
      <c r="AO1680" s="1" t="n">
        <v>279.45</v>
      </c>
      <c r="AP1680" s="1" t="n">
        <v>277.3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5.197573372684055</v>
      </c>
      <c r="E1681" s="2" t="n">
        <v>-1.254675810473826</v>
      </c>
      <c r="F1681" s="3" t="n">
        <v>0.1894088864335957</v>
      </c>
      <c r="G1681" s="4" t="n">
        <v>8479</v>
      </c>
      <c r="H1681" s="4" t="n">
        <v>11309</v>
      </c>
      <c r="I1681" s="3" t="n">
        <v>2354</v>
      </c>
      <c r="J1681" s="1" t="n"/>
      <c r="K1681" s="1" t="n"/>
      <c r="L1681" s="7">
        <f>J1681/G1681</f>
        <v/>
      </c>
      <c r="M1681" s="7">
        <f>K1681/H1681</f>
        <v/>
      </c>
      <c r="N1681" s="1" t="n">
        <v>8.77</v>
      </c>
      <c r="O1681" s="1" t="n">
        <v>8.2052</v>
      </c>
      <c r="P1681" s="1" t="n">
        <v>1.9057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38182</t>
        </is>
      </c>
      <c r="V1681" s="1" t="inlineStr">
        <is>
          <t>57063</t>
        </is>
      </c>
      <c r="W1681" s="1" t="inlineStr">
        <is>
          <t>13237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641.6</v>
      </c>
      <c r="AO1681" s="1" t="n">
        <v>633.55</v>
      </c>
      <c r="AP1681" s="1" t="n">
        <v>634.75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1.87453136715821</v>
      </c>
      <c r="E1682" s="2" t="n">
        <v>-1.153091265947018</v>
      </c>
      <c r="F1682" s="3" t="n">
        <v>-0.7694216927277155</v>
      </c>
      <c r="G1682" s="4" t="n">
        <v>57</v>
      </c>
      <c r="H1682" s="4" t="n">
        <v>79</v>
      </c>
      <c r="I1682" s="3" t="n">
        <v>88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0.0702</v>
      </c>
      <c r="O1682" s="1" t="n">
        <v>0.1113</v>
      </c>
      <c r="P1682" s="1" t="n">
        <v>0.4221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203.8</v>
      </c>
      <c r="AO1682" s="1" t="n">
        <v>201.45</v>
      </c>
      <c r="AP1682" s="1" t="n">
        <v>199.9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1.7930727252478</v>
      </c>
      <c r="E1683" s="2" t="n">
        <v>0.08752735229759112</v>
      </c>
      <c r="F1683" s="3" t="n">
        <v>0.929164844774808</v>
      </c>
      <c r="G1683" s="4" t="n">
        <v>3588</v>
      </c>
      <c r="H1683" s="4" t="n">
        <v>2425</v>
      </c>
      <c r="I1683" s="3" t="n">
        <v>2330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2.0309</v>
      </c>
      <c r="O1683" s="1" t="n">
        <v>1.3216</v>
      </c>
      <c r="P1683" s="1" t="n">
        <v>1.376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109159</t>
        </is>
      </c>
      <c r="V1683" s="1" t="inlineStr">
        <is>
          <t>70864</t>
        </is>
      </c>
      <c r="W1683" s="1" t="inlineStr">
        <is>
          <t>84266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91.40000000000001</v>
      </c>
      <c r="AO1683" s="1" t="n">
        <v>91.48</v>
      </c>
      <c r="AP1683" s="1" t="n">
        <v>92.33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1.401396356033447</v>
      </c>
      <c r="E1684" s="2" t="n">
        <v>0.9004265566002239</v>
      </c>
      <c r="F1684" s="3" t="n">
        <v>-2.904331135349353</v>
      </c>
      <c r="G1684" s="4" t="n">
        <v>10069</v>
      </c>
      <c r="H1684" s="4" t="n">
        <v>14144</v>
      </c>
      <c r="I1684" s="3" t="n">
        <v>9940</v>
      </c>
      <c r="J1684" s="1" t="n"/>
      <c r="K1684" s="1" t="n"/>
      <c r="L1684" s="7">
        <f>J1684/G1684</f>
        <v/>
      </c>
      <c r="M1684" s="7">
        <f>K1684/H1684</f>
        <v/>
      </c>
      <c r="N1684" s="1" t="n">
        <v>84.48569999999999</v>
      </c>
      <c r="O1684" s="1" t="n">
        <v>174.8146</v>
      </c>
      <c r="P1684" s="1" t="n">
        <v>62.9622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16592</t>
        </is>
      </c>
      <c r="V1684" s="1" t="inlineStr">
        <is>
          <t>46760</t>
        </is>
      </c>
      <c r="W1684" s="1" t="inlineStr">
        <is>
          <t>7462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350</v>
      </c>
      <c r="AC1684" s="1" t="n">
        <v>125</v>
      </c>
      <c r="AD1684" s="1" t="n">
        <v>57</v>
      </c>
      <c r="AE1684" s="1" t="n">
        <v>39</v>
      </c>
      <c r="AF1684" s="1" t="n">
        <v>69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27010.45</v>
      </c>
      <c r="AL1684" s="1" t="n">
        <v>26917.05</v>
      </c>
      <c r="AM1684" s="1" t="n">
        <v>26273.8</v>
      </c>
      <c r="AN1684" s="1" t="n">
        <v>27159.35</v>
      </c>
      <c r="AO1684" s="1" t="n">
        <v>27403.9</v>
      </c>
      <c r="AP1684" s="1" t="n">
        <v>26608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-1.278735632183905</v>
      </c>
      <c r="E1685" s="2" t="n">
        <v>-1.455392228205501</v>
      </c>
      <c r="F1685" s="3" t="n">
        <v>1.949490474080628</v>
      </c>
      <c r="G1685" s="4" t="n">
        <v>6619</v>
      </c>
      <c r="H1685" s="4" t="n">
        <v>1073</v>
      </c>
      <c r="I1685" s="3" t="n">
        <v>2437</v>
      </c>
      <c r="J1685" s="1" t="n"/>
      <c r="K1685" s="1" t="n"/>
      <c r="L1685" s="7">
        <f>J1685/G1685</f>
        <v/>
      </c>
      <c r="M1685" s="7">
        <f>K1685/H1685</f>
        <v/>
      </c>
      <c r="N1685" s="1" t="n">
        <v>7.394500000000001</v>
      </c>
      <c r="O1685" s="1" t="n">
        <v>1.5288</v>
      </c>
      <c r="P1685" s="1" t="n">
        <v>3.7204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111699</t>
        </is>
      </c>
      <c r="V1685" s="1" t="inlineStr">
        <is>
          <t>24183</t>
        </is>
      </c>
      <c r="W1685" s="1" t="inlineStr">
        <is>
          <t>54595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343.55</v>
      </c>
      <c r="AO1685" s="1" t="n">
        <v>338.55</v>
      </c>
      <c r="AP1685" s="1" t="n">
        <v>345.15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-0.3589232303090722</v>
      </c>
      <c r="E1686" s="2" t="n">
        <v>-2.241344806884126</v>
      </c>
      <c r="F1686" s="3" t="n">
        <v>-0.2456499488229366</v>
      </c>
      <c r="G1686" s="4" t="n">
        <v>1016</v>
      </c>
      <c r="H1686" s="4" t="n">
        <v>699</v>
      </c>
      <c r="I1686" s="3" t="n">
        <v>505</v>
      </c>
      <c r="J1686" s="1" t="n"/>
      <c r="K1686" s="1" t="n"/>
      <c r="L1686" s="7">
        <f>J1686/G1686</f>
        <v/>
      </c>
      <c r="M1686" s="7">
        <f>K1686/H1686</f>
        <v/>
      </c>
      <c r="N1686" s="1" t="n">
        <v>1.2438</v>
      </c>
      <c r="O1686" s="1" t="n">
        <v>0.6498</v>
      </c>
      <c r="P1686" s="1" t="n">
        <v>0.305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49.97</v>
      </c>
      <c r="AO1686" s="1" t="n">
        <v>48.85</v>
      </c>
      <c r="AP1686" s="1" t="n">
        <v>48.73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1.351351351351353</v>
      </c>
      <c r="E1687" s="2" t="n">
        <v>1.333333333333334</v>
      </c>
      <c r="F1687" s="3" t="n">
        <v>0</v>
      </c>
      <c r="G1687" s="4" t="n">
        <v>724</v>
      </c>
      <c r="H1687" s="4" t="n">
        <v>524</v>
      </c>
      <c r="I1687" s="3" t="n">
        <v>591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0.0364</v>
      </c>
      <c r="O1687" s="1" t="n">
        <v>0.0332</v>
      </c>
      <c r="P1687" s="1" t="n">
        <v>0.0321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0.75</v>
      </c>
      <c r="AO1687" s="1" t="n">
        <v>0.76</v>
      </c>
      <c r="AP1687" s="1" t="n">
        <v>0.76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-3.876181882380633</v>
      </c>
      <c r="E1688" s="2" t="n">
        <v>-1.889718786988285</v>
      </c>
      <c r="F1688" s="3" t="n">
        <v>1.414427157001417</v>
      </c>
      <c r="G1688" s="4" t="n">
        <v>1097</v>
      </c>
      <c r="H1688" s="4" t="n">
        <v>567</v>
      </c>
      <c r="I1688" s="3" t="n">
        <v>406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0.6552</v>
      </c>
      <c r="O1688" s="1" t="n">
        <v>0.2605</v>
      </c>
      <c r="P1688" s="1" t="n">
        <v>0.2088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15271</t>
        </is>
      </c>
      <c r="V1688" s="1" t="inlineStr">
        <is>
          <t>7170</t>
        </is>
      </c>
      <c r="W1688" s="1" t="inlineStr">
        <is>
          <t>4694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245.01</v>
      </c>
      <c r="AO1688" s="1" t="n">
        <v>240.38</v>
      </c>
      <c r="AP1688" s="1" t="n">
        <v>243.78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0.1607417416018179</v>
      </c>
      <c r="E1690" s="2" t="n">
        <v>-0.811722293289909</v>
      </c>
      <c r="F1690" s="3" t="n">
        <v>1.184167331050978</v>
      </c>
      <c r="G1690" s="4" t="n">
        <v>15217</v>
      </c>
      <c r="H1690" s="4" t="n">
        <v>10796</v>
      </c>
      <c r="I1690" s="3" t="n">
        <v>11629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21.6712</v>
      </c>
      <c r="O1690" s="1" t="n">
        <v>12.2072</v>
      </c>
      <c r="P1690" s="1" t="n">
        <v>21.0802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50659</t>
        </is>
      </c>
      <c r="V1690" s="1" t="inlineStr">
        <is>
          <t>28349</t>
        </is>
      </c>
      <c r="W1690" s="1" t="inlineStr">
        <is>
          <t>61635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2149.75</v>
      </c>
      <c r="AO1690" s="1" t="n">
        <v>2132.3</v>
      </c>
      <c r="AP1690" s="1" t="n">
        <v>2157.55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1.982741904207885</v>
      </c>
      <c r="E1691" s="2" t="n">
        <v>-0.7367970718258307</v>
      </c>
      <c r="F1691" s="3" t="n">
        <v>-0.1915525332822526</v>
      </c>
      <c r="G1691" s="4" t="n">
        <v>99820</v>
      </c>
      <c r="H1691" s="4" t="n">
        <v>83592</v>
      </c>
      <c r="I1691" s="3" t="n">
        <v>115597</v>
      </c>
      <c r="J1691" s="1" t="n"/>
      <c r="K1691" s="1" t="n"/>
      <c r="L1691" s="7">
        <f>J1691/G1691</f>
        <v/>
      </c>
      <c r="M1691" s="7">
        <f>K1691/H1691</f>
        <v/>
      </c>
      <c r="N1691" s="1" t="n">
        <v>625.5418</v>
      </c>
      <c r="O1691" s="1" t="n">
        <v>361.1993</v>
      </c>
      <c r="P1691" s="1" t="n">
        <v>443.7326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1009449</t>
        </is>
      </c>
      <c r="V1691" s="1" t="inlineStr">
        <is>
          <t>752001</t>
        </is>
      </c>
      <c r="W1691" s="1" t="inlineStr">
        <is>
          <t>720164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11550</v>
      </c>
      <c r="AC1691" s="1" t="n">
        <v>7050</v>
      </c>
      <c r="AD1691" s="1" t="n">
        <v>312</v>
      </c>
      <c r="AE1691" s="1" t="n">
        <v>193</v>
      </c>
      <c r="AF1691" s="1" t="n">
        <v>333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3176.5</v>
      </c>
      <c r="AL1691" s="1" t="n">
        <v>3161</v>
      </c>
      <c r="AM1691" s="1" t="n">
        <v>3158.65</v>
      </c>
      <c r="AN1691" s="1" t="n">
        <v>3155.55</v>
      </c>
      <c r="AO1691" s="1" t="n">
        <v>3132.3</v>
      </c>
      <c r="AP1691" s="1" t="n">
        <v>3126.3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1.211168639053257</v>
      </c>
      <c r="E1692" s="2" t="n">
        <v>-1.087055814378366</v>
      </c>
      <c r="F1692" s="3" t="n">
        <v>0.5541189508681145</v>
      </c>
      <c r="G1692" s="4" t="n">
        <v>9831</v>
      </c>
      <c r="H1692" s="4" t="n">
        <v>7596</v>
      </c>
      <c r="I1692" s="3" t="n">
        <v>9997</v>
      </c>
      <c r="J1692" s="1" t="n"/>
      <c r="K1692" s="1" t="n"/>
      <c r="L1692" s="7">
        <f>J1692/G1692</f>
        <v/>
      </c>
      <c r="M1692" s="7">
        <f>K1692/H1692</f>
        <v/>
      </c>
      <c r="N1692" s="1" t="n">
        <v>9.3531</v>
      </c>
      <c r="O1692" s="1" t="n">
        <v>6.9002</v>
      </c>
      <c r="P1692" s="1" t="n">
        <v>8.0191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407188</t>
        </is>
      </c>
      <c r="V1692" s="1" t="inlineStr">
        <is>
          <t>264351</t>
        </is>
      </c>
      <c r="W1692" s="1" t="inlineStr">
        <is>
          <t>254190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109.47</v>
      </c>
      <c r="AO1692" s="1" t="n">
        <v>108.28</v>
      </c>
      <c r="AP1692" s="1" t="n">
        <v>108.88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0.540540540540541</v>
      </c>
      <c r="E1693" s="2" t="n">
        <v>0.2688172043010695</v>
      </c>
      <c r="F1693" s="3" t="n">
        <v>-0.8713136729222573</v>
      </c>
      <c r="G1693" s="4" t="n">
        <v>1992</v>
      </c>
      <c r="H1693" s="4" t="n">
        <v>963</v>
      </c>
      <c r="I1693" s="3" t="n">
        <v>848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0.7967000000000001</v>
      </c>
      <c r="O1693" s="1" t="n">
        <v>0.5275</v>
      </c>
      <c r="P1693" s="1" t="n">
        <v>0.2094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271368</t>
        </is>
      </c>
      <c r="V1693" s="1" t="inlineStr">
        <is>
          <t>241990</t>
        </is>
      </c>
      <c r="W1693" s="1" t="inlineStr">
        <is>
          <t>99543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14.88</v>
      </c>
      <c r="AO1693" s="1" t="n">
        <v>14.92</v>
      </c>
      <c r="AP1693" s="1" t="n">
        <v>14.79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1.454767726161367</v>
      </c>
      <c r="E1694" s="2" t="n">
        <v>1.554404145077718</v>
      </c>
      <c r="F1694" s="3" t="n">
        <v>0.2728998576174737</v>
      </c>
      <c r="G1694" s="4" t="n">
        <v>10793</v>
      </c>
      <c r="H1694" s="4" t="n">
        <v>9606</v>
      </c>
      <c r="I1694" s="3" t="n">
        <v>16182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14.2372</v>
      </c>
      <c r="O1694" s="1" t="n">
        <v>12.2452</v>
      </c>
      <c r="P1694" s="1" t="n">
        <v>19.5638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69277</t>
        </is>
      </c>
      <c r="V1694" s="1" t="inlineStr">
        <is>
          <t>69412</t>
        </is>
      </c>
      <c r="W1694" s="1" t="inlineStr">
        <is>
          <t>98538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829.9</v>
      </c>
      <c r="AO1694" s="1" t="n">
        <v>842.8</v>
      </c>
      <c r="AP1694" s="1" t="n">
        <v>845.1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-2.004373177842568</v>
      </c>
      <c r="E1695" s="2" t="n">
        <v>-2.008181480104125</v>
      </c>
      <c r="F1695" s="3" t="n">
        <v>-2.011385199240991</v>
      </c>
      <c r="G1695" s="4" t="n">
        <v>20</v>
      </c>
      <c r="H1695" s="4" t="n">
        <v>19</v>
      </c>
      <c r="I1695" s="3" t="n">
        <v>10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0.009000000000000001</v>
      </c>
      <c r="O1695" s="1" t="n">
        <v>0.0042</v>
      </c>
      <c r="P1695" s="1" t="n">
        <v>0.0022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26.89</v>
      </c>
      <c r="AO1695" s="1" t="n">
        <v>26.35</v>
      </c>
      <c r="AP1695" s="1" t="n">
        <v>25.82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4.998083556918368</v>
      </c>
      <c r="E1696" s="2" t="n">
        <v>4.993794261517123</v>
      </c>
      <c r="F1696" s="3" t="n">
        <v>4.999652319032054</v>
      </c>
      <c r="G1696" s="4" t="n">
        <v>32</v>
      </c>
      <c r="H1696" s="4" t="n">
        <v>22</v>
      </c>
      <c r="I1696" s="3" t="n">
        <v>21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0.0412</v>
      </c>
      <c r="O1696" s="1" t="n">
        <v>0.006500000000000001</v>
      </c>
      <c r="P1696" s="1" t="n">
        <v>0.1705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136.97</v>
      </c>
      <c r="AO1696" s="1" t="n">
        <v>143.81</v>
      </c>
      <c r="AP1696" s="1" t="n">
        <v>151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2.218637613708486</v>
      </c>
      <c r="E1697" s="2" t="n">
        <v>0.2354158582330852</v>
      </c>
      <c r="F1697" s="3" t="n">
        <v>0.5581221287358695</v>
      </c>
      <c r="G1697" s="4" t="n">
        <v>56447</v>
      </c>
      <c r="H1697" s="4" t="n">
        <v>63938</v>
      </c>
      <c r="I1697" s="3" t="n">
        <v>32458</v>
      </c>
      <c r="J1697" s="1" t="n"/>
      <c r="K1697" s="1" t="n"/>
      <c r="L1697" s="7">
        <f>J1697/G1697</f>
        <v/>
      </c>
      <c r="M1697" s="7">
        <f>K1697/H1697</f>
        <v/>
      </c>
      <c r="N1697" s="1" t="n">
        <v>357.1272</v>
      </c>
      <c r="O1697" s="1" t="n">
        <v>434.3228</v>
      </c>
      <c r="P1697" s="1" t="n">
        <v>225.888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241940</t>
        </is>
      </c>
      <c r="V1697" s="1" t="inlineStr">
        <is>
          <t>240162</t>
        </is>
      </c>
      <c r="W1697" s="1" t="inlineStr">
        <is>
          <t>126969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1500</v>
      </c>
      <c r="AC1697" s="1" t="n">
        <v>0</v>
      </c>
      <c r="AD1697" s="1" t="n">
        <v>179</v>
      </c>
      <c r="AE1697" s="1" t="n">
        <v>237</v>
      </c>
      <c r="AF1697" s="1" t="n">
        <v>88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7788.3</v>
      </c>
      <c r="AL1697" s="1" t="n">
        <v>7824.65</v>
      </c>
      <c r="AM1697" s="1" t="n">
        <v>7863.35</v>
      </c>
      <c r="AN1697" s="1" t="n">
        <v>7731</v>
      </c>
      <c r="AO1697" s="1" t="n">
        <v>7749.2</v>
      </c>
      <c r="AP1697" s="1" t="n">
        <v>7792.45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-1.280623608017826</v>
      </c>
      <c r="E1698" s="2" t="n">
        <v>1.804850535815004</v>
      </c>
      <c r="F1698" s="3" t="n">
        <v>-0.3693444136657354</v>
      </c>
      <c r="G1698" s="4" t="n">
        <v>15312</v>
      </c>
      <c r="H1698" s="4" t="n">
        <v>8241</v>
      </c>
      <c r="I1698" s="3" t="n">
        <v>7742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13.8202</v>
      </c>
      <c r="O1698" s="1" t="n">
        <v>9.875299999999999</v>
      </c>
      <c r="P1698" s="1" t="n">
        <v>7.397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1232368</t>
        </is>
      </c>
      <c r="V1698" s="1" t="inlineStr">
        <is>
          <t>765642</t>
        </is>
      </c>
      <c r="W1698" s="1" t="inlineStr">
        <is>
          <t>637684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53.19</v>
      </c>
      <c r="AO1698" s="1" t="n">
        <v>54.15</v>
      </c>
      <c r="AP1698" s="1" t="n">
        <v>53.95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-0.863991081382392</v>
      </c>
      <c r="E1699" s="2" t="n">
        <v>4.076468934495369</v>
      </c>
      <c r="F1699" s="3" t="n">
        <v>-1.337115072933562</v>
      </c>
      <c r="G1699" s="4" t="n">
        <v>792</v>
      </c>
      <c r="H1699" s="4" t="n">
        <v>1502</v>
      </c>
      <c r="I1699" s="3" t="n">
        <v>737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0.3221</v>
      </c>
      <c r="O1699" s="1" t="n">
        <v>0.7618</v>
      </c>
      <c r="P1699" s="1" t="n">
        <v>0.1907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26502</t>
        </is>
      </c>
      <c r="V1699" s="1" t="inlineStr">
        <is>
          <t>73196</t>
        </is>
      </c>
      <c r="W1699" s="1" t="inlineStr">
        <is>
          <t>14038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71.14</v>
      </c>
      <c r="AO1699" s="1" t="n">
        <v>74.04000000000001</v>
      </c>
      <c r="AP1699" s="1" t="n">
        <v>73.05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-0.9678263144127619</v>
      </c>
      <c r="E1700" s="2" t="n">
        <v>-3.156365557316441</v>
      </c>
      <c r="F1700" s="3" t="n">
        <v>1.336424382926506</v>
      </c>
      <c r="G1700" s="4" t="n">
        <v>3160</v>
      </c>
      <c r="H1700" s="4" t="n">
        <v>2508</v>
      </c>
      <c r="I1700" s="3" t="n">
        <v>974</v>
      </c>
      <c r="J1700" s="1" t="n"/>
      <c r="K1700" s="1" t="n"/>
      <c r="L1700" s="7">
        <f>J1700/G1700</f>
        <v/>
      </c>
      <c r="M1700" s="7">
        <f>K1700/H1700</f>
        <v/>
      </c>
      <c r="N1700" s="1" t="n">
        <v>1.7463</v>
      </c>
      <c r="O1700" s="1" t="n">
        <v>1.234</v>
      </c>
      <c r="P1700" s="1" t="n">
        <v>0.8734000000000001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11744</t>
        </is>
      </c>
      <c r="V1700" s="1" t="inlineStr">
        <is>
          <t>7057</t>
        </is>
      </c>
      <c r="W1700" s="1" t="inlineStr">
        <is>
          <t>4444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378.6</v>
      </c>
      <c r="AO1700" s="1" t="n">
        <v>366.65</v>
      </c>
      <c r="AP1700" s="1" t="n">
        <v>371.55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1.305153874675559</v>
      </c>
      <c r="E1701" s="2" t="n">
        <v>0.1500622209208829</v>
      </c>
      <c r="F1701" s="3" t="n">
        <v>-1.026934181193596</v>
      </c>
      <c r="G1701" s="4" t="n">
        <v>11570</v>
      </c>
      <c r="H1701" s="4" t="n">
        <v>7937</v>
      </c>
      <c r="I1701" s="3" t="n">
        <v>21065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65.8591</v>
      </c>
      <c r="O1701" s="1" t="n">
        <v>56.7012</v>
      </c>
      <c r="P1701" s="1" t="n">
        <v>93.1125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58724</t>
        </is>
      </c>
      <c r="V1701" s="1" t="inlineStr">
        <is>
          <t>13240</t>
        </is>
      </c>
      <c r="W1701" s="1" t="inlineStr">
        <is>
          <t>127624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1366.1</v>
      </c>
      <c r="AO1701" s="1" t="n">
        <v>1368.15</v>
      </c>
      <c r="AP1701" s="1" t="n">
        <v>1354.1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0.3531366846697169</v>
      </c>
      <c r="E1702" s="2" t="n">
        <v>5.806251293728006</v>
      </c>
      <c r="F1702" s="3" t="n">
        <v>0.4597476278978763</v>
      </c>
      <c r="G1702" s="4" t="n">
        <v>1425</v>
      </c>
      <c r="H1702" s="4" t="n">
        <v>5050</v>
      </c>
      <c r="I1702" s="3" t="n">
        <v>2256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0.4272</v>
      </c>
      <c r="O1702" s="1" t="n">
        <v>2.695</v>
      </c>
      <c r="P1702" s="1" t="n">
        <v>1.674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26607</t>
        </is>
      </c>
      <c r="V1702" s="1" t="inlineStr">
        <is>
          <t>107510</t>
        </is>
      </c>
      <c r="W1702" s="1" t="inlineStr">
        <is>
          <t>105793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96.62</v>
      </c>
      <c r="AO1702" s="1" t="n">
        <v>102.23</v>
      </c>
      <c r="AP1702" s="1" t="n">
        <v>102.7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-1.02040816326531</v>
      </c>
      <c r="E1703" s="2" t="n">
        <v>1.693667157584686</v>
      </c>
      <c r="F1703" s="3" t="n">
        <v>-0.4344677769732114</v>
      </c>
      <c r="G1703" s="4" t="n">
        <v>1274</v>
      </c>
      <c r="H1703" s="4" t="n">
        <v>1049</v>
      </c>
      <c r="I1703" s="3" t="n">
        <v>743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0.1864</v>
      </c>
      <c r="O1703" s="1" t="n">
        <v>0.1783</v>
      </c>
      <c r="P1703" s="1" t="n">
        <v>0.1302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43186</t>
        </is>
      </c>
      <c r="V1703" s="1" t="inlineStr">
        <is>
          <t>32714</t>
        </is>
      </c>
      <c r="W1703" s="1" t="inlineStr">
        <is>
          <t>26847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27.16</v>
      </c>
      <c r="AO1703" s="1" t="n">
        <v>27.62</v>
      </c>
      <c r="AP1703" s="1" t="n">
        <v>27.5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1.268292682926837</v>
      </c>
      <c r="E1704" s="2" t="n">
        <v>-0.4576107899807438</v>
      </c>
      <c r="F1704" s="3" t="n">
        <v>0.04839099927414257</v>
      </c>
      <c r="G1704" s="4" t="n">
        <v>1338</v>
      </c>
      <c r="H1704" s="4" t="n">
        <v>691</v>
      </c>
      <c r="I1704" s="3" t="n">
        <v>518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0.3023</v>
      </c>
      <c r="O1704" s="1" t="n">
        <v>0.1881</v>
      </c>
      <c r="P1704" s="1" t="n">
        <v>0.1413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36266</t>
        </is>
      </c>
      <c r="V1704" s="1" t="inlineStr">
        <is>
          <t>25443</t>
        </is>
      </c>
      <c r="W1704" s="1" t="inlineStr">
        <is>
          <t>20249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41.52</v>
      </c>
      <c r="AO1704" s="1" t="n">
        <v>41.33</v>
      </c>
      <c r="AP1704" s="1" t="n">
        <v>41.35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-0.09242144177448845</v>
      </c>
      <c r="E1705" s="2" t="n">
        <v>-0.5621575464313573</v>
      </c>
      <c r="F1705" s="3" t="n">
        <v>-0.2289967081723233</v>
      </c>
      <c r="G1705" s="4" t="n">
        <v>293</v>
      </c>
      <c r="H1705" s="4" t="n">
        <v>376</v>
      </c>
      <c r="I1705" s="3" t="n">
        <v>265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0.2347</v>
      </c>
      <c r="O1705" s="1" t="n">
        <v>0.4499</v>
      </c>
      <c r="P1705" s="1" t="n">
        <v>0.1928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702.65</v>
      </c>
      <c r="AO1705" s="1" t="n">
        <v>698.7</v>
      </c>
      <c r="AP1705" s="1" t="n">
        <v>697.1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0.9220839096357736</v>
      </c>
      <c r="E1706" s="2" t="n">
        <v>-1.50753768844222</v>
      </c>
      <c r="F1706" s="3" t="n">
        <v>0.1391465677180016</v>
      </c>
      <c r="G1706" s="4" t="n">
        <v>210</v>
      </c>
      <c r="H1706" s="4" t="n">
        <v>105</v>
      </c>
      <c r="I1706" s="3" t="n">
        <v>31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0.1338</v>
      </c>
      <c r="O1706" s="1" t="n">
        <v>0.0458</v>
      </c>
      <c r="P1706" s="1" t="n">
        <v>0.0116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46025</t>
        </is>
      </c>
      <c r="V1706" s="1" t="inlineStr">
        <is>
          <t>12047</t>
        </is>
      </c>
      <c r="W1706" s="1" t="inlineStr">
        <is>
          <t>3148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21.89</v>
      </c>
      <c r="AO1706" s="1" t="n">
        <v>21.56</v>
      </c>
      <c r="AP1706" s="1" t="n">
        <v>21.59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1.585706309324402</v>
      </c>
      <c r="E1707" s="2" t="n">
        <v>0.06595580960756543</v>
      </c>
      <c r="F1707" s="3" t="n">
        <v>0.9667142700208673</v>
      </c>
      <c r="G1707" s="4" t="n">
        <v>936</v>
      </c>
      <c r="H1707" s="4" t="n">
        <v>875</v>
      </c>
      <c r="I1707" s="3" t="n">
        <v>940</v>
      </c>
      <c r="J1707" s="1" t="n"/>
      <c r="K1707" s="1" t="n"/>
      <c r="L1707" s="7">
        <f>J1707/G1707</f>
        <v/>
      </c>
      <c r="M1707" s="7">
        <f>K1707/H1707</f>
        <v/>
      </c>
      <c r="N1707" s="1" t="n">
        <v>2.2579</v>
      </c>
      <c r="O1707" s="1" t="n">
        <v>2.0653</v>
      </c>
      <c r="P1707" s="1" t="n">
        <v>1.2642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186759</t>
        </is>
      </c>
      <c r="V1707" s="1" t="inlineStr">
        <is>
          <t>190208</t>
        </is>
      </c>
      <c r="W1707" s="1" t="inlineStr">
        <is>
          <t>87908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90.97</v>
      </c>
      <c r="AO1707" s="1" t="n">
        <v>91.03</v>
      </c>
      <c r="AP1707" s="1" t="n">
        <v>91.91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1.847977684797756</v>
      </c>
      <c r="E1708" s="2" t="n">
        <v>-0.1027045532351811</v>
      </c>
      <c r="F1708" s="3" t="n">
        <v>1.153758281928251</v>
      </c>
      <c r="G1708" s="4" t="n">
        <v>15514</v>
      </c>
      <c r="H1708" s="4" t="n">
        <v>13790</v>
      </c>
      <c r="I1708" s="3" t="n">
        <v>14887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56.574</v>
      </c>
      <c r="O1708" s="1" t="n">
        <v>38.2604</v>
      </c>
      <c r="P1708" s="1" t="n">
        <v>53.18430000000001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4689733</t>
        </is>
      </c>
      <c r="V1708" s="1" t="inlineStr">
        <is>
          <t>2630980</t>
        </is>
      </c>
      <c r="W1708" s="1" t="inlineStr">
        <is>
          <t>4398154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87.63</v>
      </c>
      <c r="AO1708" s="1" t="n">
        <v>87.54000000000001</v>
      </c>
      <c r="AP1708" s="1" t="n">
        <v>88.55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1.723345588235294</v>
      </c>
      <c r="E1709" s="2" t="n">
        <v>0.0225886604924283</v>
      </c>
      <c r="F1709" s="3" t="n">
        <v>1.16305329719964</v>
      </c>
      <c r="G1709" s="4" t="n">
        <v>943</v>
      </c>
      <c r="H1709" s="4" t="n">
        <v>781</v>
      </c>
      <c r="I1709" s="3" t="n">
        <v>850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1.2032</v>
      </c>
      <c r="O1709" s="1" t="n">
        <v>0.8047</v>
      </c>
      <c r="P1709" s="1" t="n">
        <v>1.4741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102617</t>
        </is>
      </c>
      <c r="V1709" s="1" t="inlineStr">
        <is>
          <t>48997</t>
        </is>
      </c>
      <c r="W1709" s="1" t="inlineStr">
        <is>
          <t>114839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88.54000000000001</v>
      </c>
      <c r="AO1709" s="1" t="n">
        <v>88.56</v>
      </c>
      <c r="AP1709" s="1" t="n">
        <v>89.59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-0.8073735352957957</v>
      </c>
      <c r="E1710" s="2" t="n">
        <v>-3.025282719873226</v>
      </c>
      <c r="F1710" s="3" t="n">
        <v>-0.2451162445220199</v>
      </c>
      <c r="G1710" s="4" t="n">
        <v>493</v>
      </c>
      <c r="H1710" s="4" t="n">
        <v>1373</v>
      </c>
      <c r="I1710" s="3" t="n">
        <v>1110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0.7644</v>
      </c>
      <c r="O1710" s="1" t="n">
        <v>2.951</v>
      </c>
      <c r="P1710" s="1" t="n">
        <v>1.2013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2293</t>
        </is>
      </c>
      <c r="V1710" s="1" t="inlineStr">
        <is>
          <t>23604</t>
        </is>
      </c>
      <c r="W1710" s="1" t="inlineStr">
        <is>
          <t>3912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694.15</v>
      </c>
      <c r="AO1710" s="1" t="n">
        <v>673.15</v>
      </c>
      <c r="AP1710" s="1" t="n">
        <v>671.5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1.676168757126566</v>
      </c>
      <c r="E1711" s="2" t="n">
        <v>-0.1682180105416684</v>
      </c>
      <c r="F1711" s="3" t="n">
        <v>1.157043361042464</v>
      </c>
      <c r="G1711" s="4" t="n">
        <v>125</v>
      </c>
      <c r="H1711" s="4" t="n">
        <v>128</v>
      </c>
      <c r="I1711" s="3" t="n">
        <v>201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0.1847</v>
      </c>
      <c r="O1711" s="1" t="n">
        <v>0.08939999999999999</v>
      </c>
      <c r="P1711" s="1" t="n">
        <v>0.3792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10236</t>
        </is>
      </c>
      <c r="V1711" s="1" t="inlineStr">
        <is>
          <t>7960</t>
        </is>
      </c>
      <c r="W1711" s="1" t="inlineStr">
        <is>
          <t>36395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89.17</v>
      </c>
      <c r="AO1711" s="1" t="n">
        <v>89.02</v>
      </c>
      <c r="AP1711" s="1" t="n">
        <v>90.05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0.534283170080131</v>
      </c>
      <c r="E1712" s="2" t="n">
        <v>-0.7971656333038075</v>
      </c>
      <c r="F1712" s="3" t="n">
        <v>1.339285714285718</v>
      </c>
      <c r="G1712" s="4" t="n">
        <v>135</v>
      </c>
      <c r="H1712" s="4" t="n">
        <v>71</v>
      </c>
      <c r="I1712" s="3" t="n">
        <v>74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0.1107</v>
      </c>
      <c r="O1712" s="1" t="n">
        <v>0.0258</v>
      </c>
      <c r="P1712" s="1" t="n">
        <v>0.0428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22.58</v>
      </c>
      <c r="AO1712" s="1" t="n">
        <v>22.4</v>
      </c>
      <c r="AP1712" s="1" t="n">
        <v>22.7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4.985337243401755</v>
      </c>
      <c r="E1713" s="2" t="n">
        <v>4.929346040092014</v>
      </c>
      <c r="F1713" s="3" t="n">
        <v>-1.471969934231127</v>
      </c>
      <c r="G1713" s="4" t="n">
        <v>382</v>
      </c>
      <c r="H1713" s="4" t="n">
        <v>632</v>
      </c>
      <c r="I1713" s="3" t="n">
        <v>948</v>
      </c>
      <c r="J1713" s="1" t="n"/>
      <c r="K1713" s="1" t="n"/>
      <c r="L1713" s="7">
        <f>J1713/G1713</f>
        <v/>
      </c>
      <c r="M1713" s="7">
        <f>K1713/H1713</f>
        <v/>
      </c>
      <c r="N1713" s="1" t="n">
        <v>2.7759</v>
      </c>
      <c r="O1713" s="1" t="n">
        <v>8.8558</v>
      </c>
      <c r="P1713" s="1" t="n">
        <v>5.904299999999999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304.3</v>
      </c>
      <c r="AO1713" s="1" t="n">
        <v>319.3</v>
      </c>
      <c r="AP1713" s="1" t="n">
        <v>314.6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1.390095569070375</v>
      </c>
      <c r="E1714" s="2" t="n">
        <v>4.712939160239937</v>
      </c>
      <c r="F1714" s="3" t="n">
        <v>0.4500818330605542</v>
      </c>
      <c r="G1714" s="4" t="n">
        <v>3542</v>
      </c>
      <c r="H1714" s="4" t="n">
        <v>4933</v>
      </c>
      <c r="I1714" s="3" t="n">
        <v>4727</v>
      </c>
      <c r="J1714" s="1" t="n"/>
      <c r="K1714" s="1" t="n"/>
      <c r="L1714" s="7">
        <f>J1714/G1714</f>
        <v/>
      </c>
      <c r="M1714" s="7">
        <f>K1714/H1714</f>
        <v/>
      </c>
      <c r="N1714" s="1" t="n">
        <v>3.6262</v>
      </c>
      <c r="O1714" s="1" t="n">
        <v>4.915500000000001</v>
      </c>
      <c r="P1714" s="1" t="n">
        <v>4.5996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783827</t>
        </is>
      </c>
      <c r="V1714" s="1" t="inlineStr">
        <is>
          <t>903795</t>
        </is>
      </c>
      <c r="W1714" s="1" t="inlineStr">
        <is>
          <t>842296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23.34</v>
      </c>
      <c r="AO1714" s="1" t="n">
        <v>24.44</v>
      </c>
      <c r="AP1714" s="1" t="n">
        <v>24.55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4.746237311865594</v>
      </c>
      <c r="E1715" s="2" t="n">
        <v>-0.3809396511394728</v>
      </c>
      <c r="F1715" s="3" t="n">
        <v>1.958942707634501</v>
      </c>
      <c r="G1715" s="4" t="n">
        <v>383</v>
      </c>
      <c r="H1715" s="4" t="n">
        <v>159</v>
      </c>
      <c r="I1715" s="3" t="n">
        <v>124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0.5123</v>
      </c>
      <c r="O1715" s="1" t="n">
        <v>0.1366</v>
      </c>
      <c r="P1715" s="1" t="n">
        <v>0.3858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28351</t>
        </is>
      </c>
      <c r="V1715" s="1" t="inlineStr">
        <is>
          <t>5419</t>
        </is>
      </c>
      <c r="W1715" s="1" t="inlineStr">
        <is>
          <t>21253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149.63</v>
      </c>
      <c r="AO1715" s="1" t="n">
        <v>149.06</v>
      </c>
      <c r="AP1715" s="1" t="n">
        <v>151.98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-0.08630609896433009</v>
      </c>
      <c r="E1716" s="2" t="n">
        <v>-1.209329110279294</v>
      </c>
      <c r="F1716" s="3" t="n">
        <v>-0.5246283882250106</v>
      </c>
      <c r="G1716" s="4" t="n">
        <v>2958</v>
      </c>
      <c r="H1716" s="4" t="n">
        <v>1345</v>
      </c>
      <c r="I1716" s="3" t="n">
        <v>2060</v>
      </c>
      <c r="J1716" s="1" t="n"/>
      <c r="K1716" s="1" t="n"/>
      <c r="L1716" s="7">
        <f>J1716/G1716</f>
        <v/>
      </c>
      <c r="M1716" s="7">
        <f>K1716/H1716</f>
        <v/>
      </c>
      <c r="N1716" s="1" t="n">
        <v>4.6282</v>
      </c>
      <c r="O1716" s="1" t="n">
        <v>3.6266</v>
      </c>
      <c r="P1716" s="1" t="n">
        <v>2.9381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61320</t>
        </is>
      </c>
      <c r="V1716" s="1" t="inlineStr">
        <is>
          <t>21136</t>
        </is>
      </c>
      <c r="W1716" s="1" t="inlineStr">
        <is>
          <t>42854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347.3</v>
      </c>
      <c r="AO1716" s="1" t="n">
        <v>343.1</v>
      </c>
      <c r="AP1716" s="1" t="n">
        <v>341.3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1.043338683788116</v>
      </c>
      <c r="E1717" s="2" t="n">
        <v>0.4633306857294149</v>
      </c>
      <c r="F1717" s="3" t="n">
        <v>0.4875477665041568</v>
      </c>
      <c r="G1717" s="4" t="n">
        <v>3016</v>
      </c>
      <c r="H1717" s="4" t="n">
        <v>3079</v>
      </c>
      <c r="I1717" s="3" t="n">
        <v>2483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2.5319</v>
      </c>
      <c r="O1717" s="1" t="n">
        <v>1.6131</v>
      </c>
      <c r="P1717" s="1" t="n">
        <v>1.2344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51058</t>
        </is>
      </c>
      <c r="V1717" s="1" t="inlineStr">
        <is>
          <t>22686</t>
        </is>
      </c>
      <c r="W1717" s="1" t="inlineStr">
        <is>
          <t>19106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377.7</v>
      </c>
      <c r="AO1717" s="1" t="n">
        <v>379.45</v>
      </c>
      <c r="AP1717" s="1" t="n">
        <v>381.3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1.0989010989011</v>
      </c>
      <c r="E1718" s="2" t="n">
        <v>1.086956521739131</v>
      </c>
      <c r="F1718" s="3" t="n">
        <v>-2.150537634408604</v>
      </c>
      <c r="G1718" s="4" t="n">
        <v>669</v>
      </c>
      <c r="H1718" s="4" t="n">
        <v>854</v>
      </c>
      <c r="I1718" s="3" t="n">
        <v>2591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0.0622</v>
      </c>
      <c r="O1718" s="1" t="n">
        <v>0.07480000000000001</v>
      </c>
      <c r="P1718" s="1" t="n">
        <v>0.2513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0.92</v>
      </c>
      <c r="AO1718" s="1" t="n">
        <v>0.93</v>
      </c>
      <c r="AP1718" s="1" t="n">
        <v>0.91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-0.4268327853723304</v>
      </c>
      <c r="E1719" s="2" t="n">
        <v>0.9210450095580195</v>
      </c>
      <c r="F1719" s="3" t="n">
        <v>-4.838709677419352</v>
      </c>
      <c r="G1719" s="4" t="n">
        <v>17689</v>
      </c>
      <c r="H1719" s="4" t="n">
        <v>10314</v>
      </c>
      <c r="I1719" s="3" t="n">
        <v>9105</v>
      </c>
      <c r="J1719" s="1" t="n"/>
      <c r="K1719" s="1" t="n"/>
      <c r="L1719" s="7">
        <f>J1719/G1719</f>
        <v/>
      </c>
      <c r="M1719" s="7">
        <f>K1719/H1719</f>
        <v/>
      </c>
      <c r="N1719" s="1" t="n">
        <v>44.2329</v>
      </c>
      <c r="O1719" s="1" t="n">
        <v>26.4593</v>
      </c>
      <c r="P1719" s="1" t="n">
        <v>20.789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137005</t>
        </is>
      </c>
      <c r="V1719" s="1" t="inlineStr">
        <is>
          <t>105039</t>
        </is>
      </c>
      <c r="W1719" s="1" t="inlineStr">
        <is>
          <t>106152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863.15</v>
      </c>
      <c r="AO1719" s="1" t="n">
        <v>871.1</v>
      </c>
      <c r="AP1719" s="1" t="n">
        <v>828.95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1.624974984990991</v>
      </c>
      <c r="E1720" s="2" t="n">
        <v>-0.8506951281950262</v>
      </c>
      <c r="F1720" s="3" t="n">
        <v>1.787487586891758</v>
      </c>
      <c r="G1720" s="4" t="n">
        <v>11051</v>
      </c>
      <c r="H1720" s="4" t="n">
        <v>10026</v>
      </c>
      <c r="I1720" s="3" t="n">
        <v>16813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12.9415</v>
      </c>
      <c r="O1720" s="1" t="n">
        <v>12.2839</v>
      </c>
      <c r="P1720" s="1" t="n">
        <v>17.5422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46619</t>
        </is>
      </c>
      <c r="V1720" s="1" t="inlineStr">
        <is>
          <t>53182</t>
        </is>
      </c>
      <c r="W1720" s="1" t="inlineStr">
        <is>
          <t>69407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1269.55</v>
      </c>
      <c r="AO1720" s="1" t="n">
        <v>1258.75</v>
      </c>
      <c r="AP1720" s="1" t="n">
        <v>1281.25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2.829276864950355</v>
      </c>
      <c r="E1721" s="2" t="n">
        <v>0.1623515337947515</v>
      </c>
      <c r="F1721" s="3" t="n">
        <v>-0.1450264459989777</v>
      </c>
      <c r="G1721" s="4" t="n">
        <v>43906</v>
      </c>
      <c r="H1721" s="4" t="n">
        <v>33690</v>
      </c>
      <c r="I1721" s="3" t="n">
        <v>25170</v>
      </c>
      <c r="J1721" s="1" t="n"/>
      <c r="K1721" s="1" t="n"/>
      <c r="L1721" s="7">
        <f>J1721/G1721</f>
        <v/>
      </c>
      <c r="M1721" s="7">
        <f>K1721/H1721</f>
        <v/>
      </c>
      <c r="N1721" s="1" t="n">
        <v>72.7069</v>
      </c>
      <c r="O1721" s="1" t="n">
        <v>70.67489999999999</v>
      </c>
      <c r="P1721" s="1" t="n">
        <v>38.3041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2337922</t>
        </is>
      </c>
      <c r="V1721" s="1" t="inlineStr">
        <is>
          <t>1798637</t>
        </is>
      </c>
      <c r="W1721" s="1" t="inlineStr">
        <is>
          <t>1229984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118125</v>
      </c>
      <c r="AC1721" s="1" t="n">
        <v>28350</v>
      </c>
      <c r="AD1721" s="1" t="n">
        <v>39</v>
      </c>
      <c r="AE1721" s="1" t="n">
        <v>90</v>
      </c>
      <c r="AF1721" s="1" t="n">
        <v>30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118.46</v>
      </c>
      <c r="AL1721" s="1" t="n">
        <v>116.26</v>
      </c>
      <c r="AM1721" s="1" t="n">
        <v>117.47</v>
      </c>
      <c r="AN1721" s="1" t="n">
        <v>117.03</v>
      </c>
      <c r="AO1721" s="1" t="n">
        <v>117.22</v>
      </c>
      <c r="AP1721" s="1" t="n">
        <v>117.05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1.99896054051893</v>
      </c>
      <c r="E1722" s="2" t="n">
        <v>0.6927840708658224</v>
      </c>
      <c r="F1722" s="3" t="n">
        <v>-0.02238246771571612</v>
      </c>
      <c r="G1722" s="4" t="n">
        <v>7005</v>
      </c>
      <c r="H1722" s="4" t="n">
        <v>6198</v>
      </c>
      <c r="I1722" s="3" t="n">
        <v>5490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15.8505</v>
      </c>
      <c r="O1722" s="1" t="n">
        <v>9.138300000000001</v>
      </c>
      <c r="P1722" s="1" t="n">
        <v>8.894299999999999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19570</t>
        </is>
      </c>
      <c r="V1722" s="1" t="inlineStr">
        <is>
          <t>9300</t>
        </is>
      </c>
      <c r="W1722" s="1" t="inlineStr">
        <is>
          <t>6881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5102.6</v>
      </c>
      <c r="AO1722" s="1" t="n">
        <v>5137.95</v>
      </c>
      <c r="AP1722" s="1" t="n">
        <v>5136.8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-1.590303447090174</v>
      </c>
      <c r="E1723" s="2" t="n">
        <v>1.659678546470999</v>
      </c>
      <c r="F1723" s="3" t="n">
        <v>5.662484963052079</v>
      </c>
      <c r="G1723" s="4" t="n">
        <v>23066</v>
      </c>
      <c r="H1723" s="4" t="n">
        <v>45129</v>
      </c>
      <c r="I1723" s="3" t="n">
        <v>171236</v>
      </c>
      <c r="J1723" s="1" t="n"/>
      <c r="K1723" s="1" t="n"/>
      <c r="L1723" s="7">
        <f>J1723/G1723</f>
        <v/>
      </c>
      <c r="M1723" s="7">
        <f>K1723/H1723</f>
        <v/>
      </c>
      <c r="N1723" s="1" t="n">
        <v>32.2461</v>
      </c>
      <c r="O1723" s="1" t="n">
        <v>70.13080000000001</v>
      </c>
      <c r="P1723" s="1" t="n">
        <v>386.3465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215721</t>
        </is>
      </c>
      <c r="V1723" s="1" t="inlineStr">
        <is>
          <t>373561</t>
        </is>
      </c>
      <c r="W1723" s="1" t="inlineStr">
        <is>
          <t>1253354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572.4</v>
      </c>
      <c r="AO1723" s="1" t="n">
        <v>581.9</v>
      </c>
      <c r="AP1723" s="1" t="n">
        <v>614.85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1.223455387573181</v>
      </c>
      <c r="E1724" s="2" t="n">
        <v>12.54424587757922</v>
      </c>
      <c r="F1724" s="3" t="n">
        <v>-1.047100337526855</v>
      </c>
      <c r="G1724" s="4" t="n">
        <v>2776</v>
      </c>
      <c r="H1724" s="4" t="n">
        <v>35709</v>
      </c>
      <c r="I1724" s="3" t="n">
        <v>5012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0.9973000000000001</v>
      </c>
      <c r="O1724" s="1" t="n">
        <v>49.9621</v>
      </c>
      <c r="P1724" s="1" t="n">
        <v>5.2666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21670</t>
        </is>
      </c>
      <c r="V1724" s="1" t="inlineStr">
        <is>
          <t>363269</t>
        </is>
      </c>
      <c r="W1724" s="1" t="inlineStr">
        <is>
          <t>75500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231.66</v>
      </c>
      <c r="AO1724" s="1" t="n">
        <v>260.72</v>
      </c>
      <c r="AP1724" s="1" t="n">
        <v>257.99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4.999278697984287</v>
      </c>
      <c r="E1725" s="2" t="n">
        <v>4.999812647540065</v>
      </c>
      <c r="F1725" s="3" t="n">
        <v>2.979801584469346</v>
      </c>
      <c r="G1725" s="4" t="n">
        <v>3144</v>
      </c>
      <c r="H1725" s="4" t="n">
        <v>2405</v>
      </c>
      <c r="I1725" s="3" t="n">
        <v>7503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14.2595</v>
      </c>
      <c r="O1725" s="1" t="n">
        <v>15.7075</v>
      </c>
      <c r="P1725" s="1" t="n">
        <v>34.6992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4003.15</v>
      </c>
      <c r="AO1725" s="1" t="n">
        <v>4203.3</v>
      </c>
      <c r="AP1725" s="1" t="n">
        <v>4328.55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4.71666587100778</v>
      </c>
      <c r="E1726" s="2" t="n">
        <v>0.7886938682471021</v>
      </c>
      <c r="F1726" s="3" t="n">
        <v>0.4116157047222709</v>
      </c>
      <c r="G1726" s="4" t="n">
        <v>178</v>
      </c>
      <c r="H1726" s="4" t="n">
        <v>114</v>
      </c>
      <c r="I1726" s="3" t="n">
        <v>57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0.2693</v>
      </c>
      <c r="O1726" s="1" t="n">
        <v>0.1749</v>
      </c>
      <c r="P1726" s="1" t="n">
        <v>0.08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219.35</v>
      </c>
      <c r="AO1726" s="1" t="n">
        <v>221.08</v>
      </c>
      <c r="AP1726" s="1" t="n">
        <v>221.99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1.553102901328395</v>
      </c>
      <c r="E1727" s="2" t="n">
        <v>0.09111024339451697</v>
      </c>
      <c r="F1727" s="3" t="n">
        <v>0.2795838751625347</v>
      </c>
      <c r="G1727" s="4" t="n">
        <v>1725</v>
      </c>
      <c r="H1727" s="4" t="n">
        <v>1161</v>
      </c>
      <c r="I1727" s="3" t="n">
        <v>2127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1.915</v>
      </c>
      <c r="O1727" s="1" t="n">
        <v>1.2624</v>
      </c>
      <c r="P1727" s="1" t="n">
        <v>1.7849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61268</t>
        </is>
      </c>
      <c r="V1727" s="1" t="inlineStr">
        <is>
          <t>43714</t>
        </is>
      </c>
      <c r="W1727" s="1" t="inlineStr">
        <is>
          <t>60439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153.66</v>
      </c>
      <c r="AO1727" s="1" t="n">
        <v>153.8</v>
      </c>
      <c r="AP1727" s="1" t="n">
        <v>154.23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0.114728682170537</v>
      </c>
      <c r="E1728" s="2" t="n">
        <v>0.5482082571933061</v>
      </c>
      <c r="F1728" s="3" t="n">
        <v>-1.259857072449485</v>
      </c>
      <c r="G1728" s="4" t="n">
        <v>2223</v>
      </c>
      <c r="H1728" s="4" t="n">
        <v>1373</v>
      </c>
      <c r="I1728" s="3" t="n">
        <v>1449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2.9167</v>
      </c>
      <c r="O1728" s="1" t="n">
        <v>1.3409</v>
      </c>
      <c r="P1728" s="1" t="n">
        <v>1.304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12037</t>
        </is>
      </c>
      <c r="V1728" s="1" t="inlineStr">
        <is>
          <t>4345</t>
        </is>
      </c>
      <c r="W1728" s="1" t="inlineStr">
        <is>
          <t>4137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1614.35</v>
      </c>
      <c r="AO1728" s="1" t="n">
        <v>1623.2</v>
      </c>
      <c r="AP1728" s="1" t="n">
        <v>1602.75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0.5474220241884238</v>
      </c>
      <c r="E1729" s="2" t="n">
        <v>-0.9369460622942631</v>
      </c>
      <c r="F1729" s="3" t="n">
        <v>0.1853271983640213</v>
      </c>
      <c r="G1729" s="4" t="n">
        <v>839</v>
      </c>
      <c r="H1729" s="4" t="n">
        <v>1592</v>
      </c>
      <c r="I1729" s="3" t="n">
        <v>736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0.3948</v>
      </c>
      <c r="O1729" s="1" t="n">
        <v>0.4562</v>
      </c>
      <c r="P1729" s="1" t="n">
        <v>0.2997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15906</t>
        </is>
      </c>
      <c r="V1729" s="1" t="inlineStr">
        <is>
          <t>15407</t>
        </is>
      </c>
      <c r="W1729" s="1" t="inlineStr">
        <is>
          <t>12981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157.96</v>
      </c>
      <c r="AO1729" s="1" t="n">
        <v>156.48</v>
      </c>
      <c r="AP1729" s="1" t="n">
        <v>156.77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-0.7640067911714771</v>
      </c>
      <c r="E1730" s="2" t="n">
        <v>-0.2566295979469632</v>
      </c>
      <c r="F1730" s="3" t="n">
        <v>0.08576329331046312</v>
      </c>
      <c r="G1730" s="4" t="n">
        <v>23</v>
      </c>
      <c r="H1730" s="4" t="n">
        <v>10</v>
      </c>
      <c r="I1730" s="3" t="n">
        <v>15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0.0179</v>
      </c>
      <c r="O1730" s="1" t="n">
        <v>0.0269</v>
      </c>
      <c r="P1730" s="1" t="n">
        <v>0.0153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1169</v>
      </c>
      <c r="AO1730" s="1" t="n">
        <v>1166</v>
      </c>
      <c r="AP1730" s="1" t="n">
        <v>1167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0.01919385796545542</v>
      </c>
      <c r="E1731" s="2" t="n">
        <v>0.7292266359623785</v>
      </c>
      <c r="F1731" s="3" t="n">
        <v>-1.409792341398357</v>
      </c>
      <c r="G1731" s="4" t="n">
        <v>4528</v>
      </c>
      <c r="H1731" s="4" t="n">
        <v>5380</v>
      </c>
      <c r="I1731" s="3" t="n">
        <v>4589</v>
      </c>
      <c r="J1731" s="1" t="n"/>
      <c r="K1731" s="1" t="n"/>
      <c r="L1731" s="7">
        <f>J1731/G1731</f>
        <v/>
      </c>
      <c r="M1731" s="7">
        <f>K1731/H1731</f>
        <v/>
      </c>
      <c r="N1731" s="1" t="n">
        <v>4.6745</v>
      </c>
      <c r="O1731" s="1" t="n">
        <v>8.539099999999999</v>
      </c>
      <c r="P1731" s="1" t="n">
        <v>5.1079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87294</t>
        </is>
      </c>
      <c r="V1731" s="1" t="inlineStr">
        <is>
          <t>165805</t>
        </is>
      </c>
      <c r="W1731" s="1" t="inlineStr">
        <is>
          <t>115494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260.55</v>
      </c>
      <c r="AO1731" s="1" t="n">
        <v>262.45</v>
      </c>
      <c r="AP1731" s="1" t="n">
        <v>258.75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0.5399710259449447</v>
      </c>
      <c r="E1732" s="2" t="n">
        <v>4.021482839926635</v>
      </c>
      <c r="F1732" s="3" t="n">
        <v>-1.548923309406863</v>
      </c>
      <c r="G1732" s="4" t="n">
        <v>8454</v>
      </c>
      <c r="H1732" s="4" t="n">
        <v>10384</v>
      </c>
      <c r="I1732" s="3" t="n">
        <v>9098</v>
      </c>
      <c r="J1732" s="1" t="n"/>
      <c r="K1732" s="1" t="n"/>
      <c r="L1732" s="7">
        <f>J1732/G1732</f>
        <v/>
      </c>
      <c r="M1732" s="7">
        <f>K1732/H1732</f>
        <v/>
      </c>
      <c r="N1732" s="1" t="n">
        <v>5.705900000000001</v>
      </c>
      <c r="O1732" s="1" t="n">
        <v>13.162</v>
      </c>
      <c r="P1732" s="1" t="n">
        <v>7.725700000000001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290236</t>
        </is>
      </c>
      <c r="V1732" s="1" t="inlineStr">
        <is>
          <t>1009456</t>
        </is>
      </c>
      <c r="W1732" s="1" t="inlineStr">
        <is>
          <t>367418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76.34</v>
      </c>
      <c r="AO1732" s="1" t="n">
        <v>79.41</v>
      </c>
      <c r="AP1732" s="1" t="n">
        <v>78.18000000000001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2.309343167185552</v>
      </c>
      <c r="E1733" s="2" t="n">
        <v>0.1772682955653382</v>
      </c>
      <c r="F1733" s="3" t="n">
        <v>-1.459875541923497</v>
      </c>
      <c r="G1733" s="4" t="n">
        <v>15743</v>
      </c>
      <c r="H1733" s="4" t="n">
        <v>15009</v>
      </c>
      <c r="I1733" s="3" t="n">
        <v>8730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23.7886</v>
      </c>
      <c r="O1733" s="1" t="n">
        <v>24.916</v>
      </c>
      <c r="P1733" s="1" t="n">
        <v>12.4423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51996</t>
        </is>
      </c>
      <c r="V1733" s="1" t="inlineStr">
        <is>
          <t>55392</t>
        </is>
      </c>
      <c r="W1733" s="1" t="inlineStr">
        <is>
          <t>30120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1692.35</v>
      </c>
      <c r="AO1733" s="1" t="n">
        <v>1695.35</v>
      </c>
      <c r="AP1733" s="1" t="n">
        <v>1670.6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-0.1756807629564534</v>
      </c>
      <c r="E1734" s="2" t="n">
        <v>-2.463859208045257</v>
      </c>
      <c r="F1734" s="3" t="n">
        <v>-0.489753834256986</v>
      </c>
      <c r="G1734" s="4" t="n">
        <v>139</v>
      </c>
      <c r="H1734" s="4" t="n">
        <v>336</v>
      </c>
      <c r="I1734" s="3" t="n">
        <v>435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0.08960000000000001</v>
      </c>
      <c r="O1734" s="1" t="n">
        <v>0.165</v>
      </c>
      <c r="P1734" s="1" t="n">
        <v>0.261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1767</t>
        </is>
      </c>
      <c r="V1734" s="1" t="inlineStr">
        <is>
          <t>2958</t>
        </is>
      </c>
      <c r="W1734" s="1" t="inlineStr">
        <is>
          <t>5550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397.75</v>
      </c>
      <c r="AO1734" s="1" t="n">
        <v>387.95</v>
      </c>
      <c r="AP1734" s="1" t="n">
        <v>386.05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-2.844908493664946</v>
      </c>
      <c r="E1735" s="2" t="n">
        <v>-1.750890539153535</v>
      </c>
      <c r="F1735" s="3" t="n">
        <v>-1.444109875253487</v>
      </c>
      <c r="G1735" s="4" t="n">
        <v>13006</v>
      </c>
      <c r="H1735" s="4" t="n">
        <v>6579</v>
      </c>
      <c r="I1735" s="3" t="n">
        <v>7592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12.6658</v>
      </c>
      <c r="O1735" s="1" t="n">
        <v>8.686</v>
      </c>
      <c r="P1735" s="1" t="n">
        <v>10.9995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101482</t>
        </is>
      </c>
      <c r="V1735" s="1" t="inlineStr">
        <is>
          <t>72513</t>
        </is>
      </c>
      <c r="W1735" s="1" t="inlineStr">
        <is>
          <t>87275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828.15</v>
      </c>
      <c r="AO1735" s="1" t="n">
        <v>813.65</v>
      </c>
      <c r="AP1735" s="1" t="n">
        <v>801.9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-0.5796606471137963</v>
      </c>
      <c r="E1736" s="2" t="n">
        <v>1.849316048876155</v>
      </c>
      <c r="F1736" s="3" t="n">
        <v>1.434882206617413</v>
      </c>
      <c r="G1736" s="4" t="n">
        <v>100046</v>
      </c>
      <c r="H1736" s="4" t="n">
        <v>28242</v>
      </c>
      <c r="I1736" s="3" t="n">
        <v>22705</v>
      </c>
      <c r="J1736" s="1" t="n"/>
      <c r="K1736" s="1" t="n"/>
      <c r="L1736" s="7">
        <f>J1736/G1736</f>
        <v/>
      </c>
      <c r="M1736" s="7">
        <f>K1736/H1736</f>
        <v/>
      </c>
      <c r="N1736" s="1" t="n">
        <v>628.5733</v>
      </c>
      <c r="O1736" s="1" t="n">
        <v>138.5636</v>
      </c>
      <c r="P1736" s="1" t="n">
        <v>88.20010000000001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115660</t>
        </is>
      </c>
      <c r="V1736" s="1" t="inlineStr">
        <is>
          <t>32552</t>
        </is>
      </c>
      <c r="W1736" s="1" t="inlineStr">
        <is>
          <t>33679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10479.55</v>
      </c>
      <c r="AO1736" s="1" t="n">
        <v>10673.35</v>
      </c>
      <c r="AP1736" s="1" t="n">
        <v>10826.5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0.1733603004911776</v>
      </c>
      <c r="E1737" s="2" t="n">
        <v>4.052494952408426</v>
      </c>
      <c r="F1737" s="3" t="n">
        <v>-1.48995148995149</v>
      </c>
      <c r="G1737" s="4" t="n">
        <v>1561</v>
      </c>
      <c r="H1737" s="4" t="n">
        <v>4220</v>
      </c>
      <c r="I1737" s="3" t="n">
        <v>2242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0.8118000000000001</v>
      </c>
      <c r="O1737" s="1" t="n">
        <v>4.3359</v>
      </c>
      <c r="P1737" s="1" t="n">
        <v>1.2401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6740</t>
        </is>
      </c>
      <c r="V1737" s="1" t="inlineStr">
        <is>
          <t>30475</t>
        </is>
      </c>
      <c r="W1737" s="1" t="inlineStr">
        <is>
          <t>7720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693.4</v>
      </c>
      <c r="AO1737" s="1" t="n">
        <v>721.5</v>
      </c>
      <c r="AP1737" s="1" t="n">
        <v>710.75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-5.004955401387514</v>
      </c>
      <c r="E1738" s="2" t="n">
        <v>4.45139975656408</v>
      </c>
      <c r="F1738" s="3" t="n">
        <v>-5.010820709172629</v>
      </c>
      <c r="G1738" s="4" t="n">
        <v>861</v>
      </c>
      <c r="H1738" s="4" t="n">
        <v>1155</v>
      </c>
      <c r="I1738" s="3" t="n">
        <v>832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0.5444</v>
      </c>
      <c r="O1738" s="1" t="n">
        <v>1.0047</v>
      </c>
      <c r="P1738" s="1" t="n">
        <v>0.5551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57.51</v>
      </c>
      <c r="AO1738" s="1" t="n">
        <v>60.07</v>
      </c>
      <c r="AP1738" s="1" t="n">
        <v>57.06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0.8812146472164443</v>
      </c>
      <c r="E1739" s="2" t="n">
        <v>-0.5311928229947505</v>
      </c>
      <c r="F1739" s="3" t="n">
        <v>0.2670147748175332</v>
      </c>
      <c r="G1739" s="4" t="n">
        <v>36</v>
      </c>
      <c r="H1739" s="4" t="n">
        <v>53</v>
      </c>
      <c r="I1739" s="3" t="n">
        <v>68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0.0453</v>
      </c>
      <c r="O1739" s="1" t="n">
        <v>0.08699999999999999</v>
      </c>
      <c r="P1739" s="1" t="n">
        <v>0.06370000000000001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169.43</v>
      </c>
      <c r="AO1739" s="1" t="n">
        <v>168.53</v>
      </c>
      <c r="AP1739" s="1" t="n">
        <v>168.98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-0.4955254788846845</v>
      </c>
      <c r="E1740" s="2" t="n">
        <v>2.445369406867836</v>
      </c>
      <c r="F1740" s="3" t="n">
        <v>-2.053254008561268</v>
      </c>
      <c r="G1740" s="4" t="n">
        <v>29121</v>
      </c>
      <c r="H1740" s="4" t="n">
        <v>58590</v>
      </c>
      <c r="I1740" s="3" t="n">
        <v>42889</v>
      </c>
      <c r="J1740" s="1" t="n"/>
      <c r="K1740" s="1" t="n"/>
      <c r="L1740" s="7">
        <f>J1740/G1740</f>
        <v/>
      </c>
      <c r="M1740" s="7">
        <f>K1740/H1740</f>
        <v/>
      </c>
      <c r="N1740" s="1" t="n">
        <v>45.2216</v>
      </c>
      <c r="O1740" s="1" t="n">
        <v>128.2829</v>
      </c>
      <c r="P1740" s="1" t="n">
        <v>92.27889999999999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461862</t>
        </is>
      </c>
      <c r="V1740" s="1" t="inlineStr">
        <is>
          <t>969563</t>
        </is>
      </c>
      <c r="W1740" s="1" t="inlineStr">
        <is>
          <t>688629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5425</v>
      </c>
      <c r="AC1740" s="1" t="n">
        <v>14725</v>
      </c>
      <c r="AD1740" s="1" t="n">
        <v>1</v>
      </c>
      <c r="AE1740" s="1" t="n">
        <v>14</v>
      </c>
      <c r="AF1740" s="1" t="n">
        <v>41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678.2</v>
      </c>
      <c r="AL1740" s="1" t="n">
        <v>695.75</v>
      </c>
      <c r="AM1740" s="1" t="n">
        <v>683.15</v>
      </c>
      <c r="AN1740" s="1" t="n">
        <v>672.7</v>
      </c>
      <c r="AO1740" s="1" t="n">
        <v>689.15</v>
      </c>
      <c r="AP1740" s="1" t="n">
        <v>675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-1.755501844549034</v>
      </c>
      <c r="E1741" s="2" t="n">
        <v>-0.9063835297164351</v>
      </c>
      <c r="F1741" s="3" t="n">
        <v>-2.600287468966412</v>
      </c>
      <c r="G1741" s="4" t="n">
        <v>456</v>
      </c>
      <c r="H1741" s="4" t="n">
        <v>546</v>
      </c>
      <c r="I1741" s="3" t="n">
        <v>537</v>
      </c>
      <c r="J1741" s="1" t="n"/>
      <c r="K1741" s="1" t="n"/>
      <c r="L1741" s="7">
        <f>J1741/G1741</f>
        <v/>
      </c>
      <c r="M1741" s="7">
        <f>K1741/H1741</f>
        <v/>
      </c>
      <c r="N1741" s="1" t="n">
        <v>1.201</v>
      </c>
      <c r="O1741" s="1" t="n">
        <v>2.3734</v>
      </c>
      <c r="P1741" s="1" t="n">
        <v>1.3816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77.23</v>
      </c>
      <c r="AO1741" s="1" t="n">
        <v>76.53</v>
      </c>
      <c r="AP1741" s="1" t="n">
        <v>74.54000000000001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0.8915304606240607</v>
      </c>
      <c r="E1742" s="2" t="n">
        <v>2.433919851174335</v>
      </c>
      <c r="F1742" s="3" t="n">
        <v>1.407491486946645</v>
      </c>
      <c r="G1742" s="4" t="n">
        <v>28104</v>
      </c>
      <c r="H1742" s="4" t="n">
        <v>31187</v>
      </c>
      <c r="I1742" s="3" t="n">
        <v>26268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30.911</v>
      </c>
      <c r="O1742" s="1" t="n">
        <v>41.1023</v>
      </c>
      <c r="P1742" s="1" t="n">
        <v>36.6353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185900</t>
        </is>
      </c>
      <c r="V1742" s="1" t="inlineStr">
        <is>
          <t>293257</t>
        </is>
      </c>
      <c r="W1742" s="1" t="inlineStr">
        <is>
          <t>181968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645.05</v>
      </c>
      <c r="AO1742" s="1" t="n">
        <v>660.75</v>
      </c>
      <c r="AP1742" s="1" t="n">
        <v>670.05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0.5237671706690452</v>
      </c>
      <c r="E1743" s="2" t="n">
        <v>2.890287062524564</v>
      </c>
      <c r="F1743" s="3" t="n">
        <v>3.334607299828023</v>
      </c>
      <c r="G1743" s="4" t="n">
        <v>2592</v>
      </c>
      <c r="H1743" s="4" t="n">
        <v>3277</v>
      </c>
      <c r="I1743" s="3" t="n">
        <v>7343</v>
      </c>
      <c r="J1743" s="1" t="n"/>
      <c r="K1743" s="1" t="n"/>
      <c r="L1743" s="7">
        <f>J1743/G1743</f>
        <v/>
      </c>
      <c r="M1743" s="7">
        <f>K1743/H1743</f>
        <v/>
      </c>
      <c r="N1743" s="1" t="n">
        <v>0.8747</v>
      </c>
      <c r="O1743" s="1" t="n">
        <v>2.2085</v>
      </c>
      <c r="P1743" s="1" t="n">
        <v>5.8431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10673</t>
        </is>
      </c>
      <c r="V1743" s="1" t="inlineStr">
        <is>
          <t>22919</t>
        </is>
      </c>
      <c r="W1743" s="1" t="inlineStr">
        <is>
          <t>56925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508.6</v>
      </c>
      <c r="AO1743" s="1" t="n">
        <v>523.3</v>
      </c>
      <c r="AP1743" s="1" t="n">
        <v>540.75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2.179379715004189</v>
      </c>
      <c r="E1744" s="2" t="n">
        <v>4.224774405250209</v>
      </c>
      <c r="F1744" s="3" t="n">
        <v>0.9838646202282565</v>
      </c>
      <c r="G1744" s="4" t="n">
        <v>43757</v>
      </c>
      <c r="H1744" s="4" t="n">
        <v>41297</v>
      </c>
      <c r="I1744" s="3" t="n">
        <v>43654</v>
      </c>
      <c r="J1744" s="1" t="n"/>
      <c r="K1744" s="1" t="n"/>
      <c r="L1744" s="7">
        <f>J1744/G1744</f>
        <v/>
      </c>
      <c r="M1744" s="7">
        <f>K1744/H1744</f>
        <v/>
      </c>
      <c r="N1744" s="1" t="n">
        <v>53.0904</v>
      </c>
      <c r="O1744" s="1" t="n">
        <v>76.7649</v>
      </c>
      <c r="P1744" s="1" t="n">
        <v>69.01130000000001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10284895</t>
        </is>
      </c>
      <c r="V1744" s="1" t="inlineStr">
        <is>
          <t>13417146</t>
        </is>
      </c>
      <c r="W1744" s="1" t="inlineStr">
        <is>
          <t>9318214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24.38</v>
      </c>
      <c r="AO1744" s="1" t="n">
        <v>25.41</v>
      </c>
      <c r="AP1744" s="1" t="n">
        <v>25.66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1.932866101069698</v>
      </c>
      <c r="E1745" s="2" t="n">
        <v>4.993848158066155</v>
      </c>
      <c r="F1745" s="3" t="n">
        <v>1.075342937892054</v>
      </c>
      <c r="G1745" s="4" t="n">
        <v>1841</v>
      </c>
      <c r="H1745" s="4" t="n">
        <v>1114</v>
      </c>
      <c r="I1745" s="3" t="n">
        <v>2829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1.5345</v>
      </c>
      <c r="O1745" s="1" t="n">
        <v>3.7276</v>
      </c>
      <c r="P1745" s="1" t="n">
        <v>2.5309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75146</t>
        </is>
      </c>
      <c r="V1745" s="1" t="inlineStr">
        <is>
          <t>148583</t>
        </is>
      </c>
      <c r="W1745" s="1" t="inlineStr">
        <is>
          <t>106928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138.17</v>
      </c>
      <c r="AO1745" s="1" t="n">
        <v>145.07</v>
      </c>
      <c r="AP1745" s="1" t="n">
        <v>146.63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0.02112155454641942</v>
      </c>
      <c r="E1746" s="2" t="n">
        <v>-1.773835920177391</v>
      </c>
      <c r="F1746" s="3" t="n">
        <v>0.193485972267018</v>
      </c>
      <c r="G1746" s="4" t="n">
        <v>2750</v>
      </c>
      <c r="H1746" s="4" t="n">
        <v>2071</v>
      </c>
      <c r="I1746" s="3" t="n">
        <v>1202</v>
      </c>
      <c r="J1746" s="1" t="n"/>
      <c r="K1746" s="1" t="n"/>
      <c r="L1746" s="7">
        <f>J1746/G1746</f>
        <v/>
      </c>
      <c r="M1746" s="7">
        <f>K1746/H1746</f>
        <v/>
      </c>
      <c r="N1746" s="1" t="n">
        <v>3.9789</v>
      </c>
      <c r="O1746" s="1" t="n">
        <v>2.2016</v>
      </c>
      <c r="P1746" s="1" t="n">
        <v>1.1653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19652</t>
        </is>
      </c>
      <c r="V1746" s="1" t="inlineStr">
        <is>
          <t>11376</t>
        </is>
      </c>
      <c r="W1746" s="1" t="inlineStr">
        <is>
          <t>5436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947.1</v>
      </c>
      <c r="AO1746" s="1" t="n">
        <v>930.3</v>
      </c>
      <c r="AP1746" s="1" t="n">
        <v>932.1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1.444866920152089</v>
      </c>
      <c r="E1747" s="2" t="n">
        <v>-1.086956521739122</v>
      </c>
      <c r="F1747" s="3" t="n">
        <v>0.6947075912593154</v>
      </c>
      <c r="G1747" s="4" t="n">
        <v>16644</v>
      </c>
      <c r="H1747" s="4" t="n">
        <v>16783</v>
      </c>
      <c r="I1747" s="3" t="n">
        <v>12809</v>
      </c>
      <c r="J1747" s="1" t="n"/>
      <c r="K1747" s="1" t="n"/>
      <c r="L1747" s="7">
        <f>J1747/G1747</f>
        <v/>
      </c>
      <c r="M1747" s="7">
        <f>K1747/H1747</f>
        <v/>
      </c>
      <c r="N1747" s="1" t="n">
        <v>9.6281</v>
      </c>
      <c r="O1747" s="1" t="n">
        <v>11.7613</v>
      </c>
      <c r="P1747" s="1" t="n">
        <v>10.9058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87683</t>
        </is>
      </c>
      <c r="V1747" s="1" t="inlineStr">
        <is>
          <t>126094</t>
        </is>
      </c>
      <c r="W1747" s="1" t="inlineStr">
        <is>
          <t>125649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400.2</v>
      </c>
      <c r="AO1747" s="1" t="n">
        <v>395.85</v>
      </c>
      <c r="AP1747" s="1" t="n">
        <v>398.6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-0.4970316167333904</v>
      </c>
      <c r="E1748" s="2" t="n">
        <v>1.503168216086213</v>
      </c>
      <c r="F1748" s="3" t="n">
        <v>-1.321425316686415</v>
      </c>
      <c r="G1748" s="4" t="n">
        <v>17779</v>
      </c>
      <c r="H1748" s="4" t="n">
        <v>12141</v>
      </c>
      <c r="I1748" s="3" t="n">
        <v>9017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13.1807</v>
      </c>
      <c r="O1748" s="1" t="n">
        <v>14.0688</v>
      </c>
      <c r="P1748" s="1" t="n">
        <v>9.0807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197043</t>
        </is>
      </c>
      <c r="V1748" s="1" t="inlineStr">
        <is>
          <t>318041</t>
        </is>
      </c>
      <c r="W1748" s="1" t="inlineStr">
        <is>
          <t>182704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216.21</v>
      </c>
      <c r="AO1748" s="1" t="n">
        <v>219.46</v>
      </c>
      <c r="AP1748" s="1" t="n">
        <v>216.56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0</v>
      </c>
      <c r="E1749" s="2" t="n">
        <v>16.32359980852082</v>
      </c>
      <c r="F1749" s="3" t="n">
        <v>0.781893004115217</v>
      </c>
      <c r="G1749" s="4" t="n">
        <v>2191</v>
      </c>
      <c r="H1749" s="4" t="n">
        <v>8814</v>
      </c>
      <c r="I1749" s="3" t="n">
        <v>4936</v>
      </c>
      <c r="J1749" s="1" t="n"/>
      <c r="K1749" s="1" t="n"/>
      <c r="L1749" s="7">
        <f>J1749/G1749</f>
        <v/>
      </c>
      <c r="M1749" s="7">
        <f>K1749/H1749</f>
        <v/>
      </c>
      <c r="N1749" s="1" t="n">
        <v>2.7128</v>
      </c>
      <c r="O1749" s="1" t="n">
        <v>20.9801</v>
      </c>
      <c r="P1749" s="1" t="n">
        <v>6.3992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946771</t>
        </is>
      </c>
      <c r="V1749" s="1" t="inlineStr">
        <is>
          <t>4172023</t>
        </is>
      </c>
      <c r="W1749" s="1" t="inlineStr">
        <is>
          <t>1347172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20.89</v>
      </c>
      <c r="AO1749" s="1" t="n">
        <v>24.3</v>
      </c>
      <c r="AP1749" s="1" t="n">
        <v>24.49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1.838930551027058</v>
      </c>
      <c r="E1750" s="2" t="n">
        <v>-0.8004098098226293</v>
      </c>
      <c r="F1750" s="3" t="n">
        <v>-0.6713142266976453</v>
      </c>
      <c r="G1750" s="4" t="n">
        <v>1052</v>
      </c>
      <c r="H1750" s="4" t="n">
        <v>545</v>
      </c>
      <c r="I1750" s="3" t="n">
        <v>696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0.624</v>
      </c>
      <c r="O1750" s="1" t="n">
        <v>0.448</v>
      </c>
      <c r="P1750" s="1" t="n">
        <v>0.2586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30914</t>
        </is>
      </c>
      <c r="V1750" s="1" t="inlineStr">
        <is>
          <t>23456</t>
        </is>
      </c>
      <c r="W1750" s="1" t="inlineStr">
        <is>
          <t>12269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156.17</v>
      </c>
      <c r="AO1750" s="1" t="n">
        <v>154.92</v>
      </c>
      <c r="AP1750" s="1" t="n">
        <v>153.88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2.491849091755939</v>
      </c>
      <c r="E1751" s="2" t="n">
        <v>-0.3181095205635096</v>
      </c>
      <c r="F1751" s="3" t="n">
        <v>-0.5128789605652937</v>
      </c>
      <c r="G1751" s="4" t="n">
        <v>2632</v>
      </c>
      <c r="H1751" s="4" t="n">
        <v>1617</v>
      </c>
      <c r="I1751" s="3" t="n">
        <v>1279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2.0864</v>
      </c>
      <c r="O1751" s="1" t="n">
        <v>1.3464</v>
      </c>
      <c r="P1751" s="1" t="n">
        <v>0.9389000000000001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133106</t>
        </is>
      </c>
      <c r="V1751" s="1" t="inlineStr">
        <is>
          <t>102298</t>
        </is>
      </c>
      <c r="W1751" s="1" t="inlineStr">
        <is>
          <t>63296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88.02</v>
      </c>
      <c r="AO1751" s="1" t="n">
        <v>87.73999999999999</v>
      </c>
      <c r="AP1751" s="1" t="n">
        <v>87.29000000000001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0.4540147879102274</v>
      </c>
      <c r="E1752" s="2" t="n">
        <v>0.3228305785123967</v>
      </c>
      <c r="F1752" s="3" t="n">
        <v>0.6693268116874708</v>
      </c>
      <c r="G1752" s="4" t="n">
        <v>3890</v>
      </c>
      <c r="H1752" s="4" t="n">
        <v>4558</v>
      </c>
      <c r="I1752" s="3" t="n">
        <v>9620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2.2776</v>
      </c>
      <c r="O1752" s="1" t="n">
        <v>2.8712</v>
      </c>
      <c r="P1752" s="1" t="n">
        <v>7.8274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115985</t>
        </is>
      </c>
      <c r="V1752" s="1" t="inlineStr">
        <is>
          <t>140348</t>
        </is>
      </c>
      <c r="W1752" s="1" t="inlineStr">
        <is>
          <t>312988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77.44</v>
      </c>
      <c r="AO1752" s="1" t="n">
        <v>77.69</v>
      </c>
      <c r="AP1752" s="1" t="n">
        <v>78.20999999999999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-0.6689536878216134</v>
      </c>
      <c r="E1753" s="2" t="n">
        <v>9.514764289414618</v>
      </c>
      <c r="F1753" s="3" t="n">
        <v>-1.939451277199628</v>
      </c>
      <c r="G1753" s="4" t="n">
        <v>410</v>
      </c>
      <c r="H1753" s="4" t="n">
        <v>2836</v>
      </c>
      <c r="I1753" s="3" t="n">
        <v>1210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0.1332</v>
      </c>
      <c r="O1753" s="1" t="n">
        <v>1.6568</v>
      </c>
      <c r="P1753" s="1" t="n">
        <v>0.6814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17173</t>
        </is>
      </c>
      <c r="V1753" s="1" t="inlineStr">
        <is>
          <t>169984</t>
        </is>
      </c>
      <c r="W1753" s="1" t="inlineStr">
        <is>
          <t>66035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57.91</v>
      </c>
      <c r="AO1753" s="1" t="n">
        <v>63.42</v>
      </c>
      <c r="AP1753" s="1" t="n">
        <v>62.19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4.913557779799821</v>
      </c>
      <c r="E1754" s="2" t="n">
        <v>1.547801721262247</v>
      </c>
      <c r="F1754" s="3" t="n">
        <v>0.6964062807962773</v>
      </c>
      <c r="G1754" s="4" t="n">
        <v>6156</v>
      </c>
      <c r="H1754" s="4" t="n">
        <v>6961</v>
      </c>
      <c r="I1754" s="3" t="n">
        <v>3360</v>
      </c>
      <c r="J1754" s="1" t="n"/>
      <c r="K1754" s="1" t="n"/>
      <c r="L1754" s="7">
        <f>J1754/G1754</f>
        <v/>
      </c>
      <c r="M1754" s="7">
        <f>K1754/H1754</f>
        <v/>
      </c>
      <c r="N1754" s="1" t="n">
        <v>4.699800000000001</v>
      </c>
      <c r="O1754" s="1" t="n">
        <v>4.5168</v>
      </c>
      <c r="P1754" s="1" t="n">
        <v>2.9537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32067</t>
        </is>
      </c>
      <c r="V1754" s="1" t="inlineStr">
        <is>
          <t>36199</t>
        </is>
      </c>
      <c r="W1754" s="1" t="inlineStr">
        <is>
          <t>25036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749.45</v>
      </c>
      <c r="AO1754" s="1" t="n">
        <v>761.05</v>
      </c>
      <c r="AP1754" s="1" t="n">
        <v>766.35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4.999563356912055</v>
      </c>
      <c r="E1755" s="2" t="n">
        <v>4.34981494573128</v>
      </c>
      <c r="F1755" s="3" t="n">
        <v>-4.646714223090103</v>
      </c>
      <c r="G1755" s="4" t="n">
        <v>1832</v>
      </c>
      <c r="H1755" s="4" t="n">
        <v>7434</v>
      </c>
      <c r="I1755" s="3" t="n">
        <v>2636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15.6889</v>
      </c>
      <c r="O1755" s="1" t="n">
        <v>44.7186</v>
      </c>
      <c r="P1755" s="1" t="n">
        <v>8.9833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464868</t>
        </is>
      </c>
      <c r="V1755" s="1" t="inlineStr">
        <is>
          <t>793320</t>
        </is>
      </c>
      <c r="W1755" s="1" t="inlineStr">
        <is>
          <t>207702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240.47</v>
      </c>
      <c r="AO1755" s="1" t="n">
        <v>250.93</v>
      </c>
      <c r="AP1755" s="1" t="n">
        <v>239.27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1.392133956386299</v>
      </c>
      <c r="E1756" s="2" t="n">
        <v>1.2866058569371</v>
      </c>
      <c r="F1756" s="3" t="n">
        <v>4.588112617309701</v>
      </c>
      <c r="G1756" s="4" t="n">
        <v>5733</v>
      </c>
      <c r="H1756" s="4" t="n">
        <v>3244</v>
      </c>
      <c r="I1756" s="3" t="n">
        <v>10744</v>
      </c>
      <c r="J1756" s="1" t="n"/>
      <c r="K1756" s="1" t="n"/>
      <c r="L1756" s="7">
        <f>J1756/G1756</f>
        <v/>
      </c>
      <c r="M1756" s="7">
        <f>K1756/H1756</f>
        <v/>
      </c>
      <c r="N1756" s="1" t="n">
        <v>3.0418</v>
      </c>
      <c r="O1756" s="1" t="n">
        <v>2.2163</v>
      </c>
      <c r="P1756" s="1" t="n">
        <v>9.861699999999999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132906</t>
        </is>
      </c>
      <c r="V1756" s="1" t="inlineStr">
        <is>
          <t>104688</t>
        </is>
      </c>
      <c r="W1756" s="1" t="inlineStr">
        <is>
          <t>396983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104.15</v>
      </c>
      <c r="AO1756" s="1" t="n">
        <v>105.49</v>
      </c>
      <c r="AP1756" s="1" t="n">
        <v>110.33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0.837562404588027</v>
      </c>
      <c r="E1758" s="2" t="n">
        <v>1.481178396072015</v>
      </c>
      <c r="F1758" s="3" t="n">
        <v>1.846625272155465</v>
      </c>
      <c r="G1758" s="4" t="n">
        <v>1464</v>
      </c>
      <c r="H1758" s="4" t="n">
        <v>997</v>
      </c>
      <c r="I1758" s="3" t="n">
        <v>726</v>
      </c>
      <c r="J1758" s="1" t="n"/>
      <c r="K1758" s="1" t="n"/>
      <c r="L1758" s="7">
        <f>J1758/G1758</f>
        <v/>
      </c>
      <c r="M1758" s="7">
        <f>K1758/H1758</f>
        <v/>
      </c>
      <c r="N1758" s="1" t="n">
        <v>3.4225</v>
      </c>
      <c r="O1758" s="1" t="n">
        <v>0.5119</v>
      </c>
      <c r="P1758" s="1" t="n">
        <v>0.3686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128953</t>
        </is>
      </c>
      <c r="V1758" s="1" t="inlineStr">
        <is>
          <t>9600</t>
        </is>
      </c>
      <c r="W1758" s="1" t="inlineStr">
        <is>
          <t>10469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244.4</v>
      </c>
      <c r="AO1758" s="1" t="n">
        <v>248.02</v>
      </c>
      <c r="AP1758" s="1" t="n">
        <v>252.6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0.6225647053701728</v>
      </c>
      <c r="E1759" s="2" t="n">
        <v>0.9713358572201112</v>
      </c>
      <c r="F1759" s="3" t="n">
        <v>-0.5977632086386347</v>
      </c>
      <c r="G1759" s="4" t="n">
        <v>45742</v>
      </c>
      <c r="H1759" s="4" t="n">
        <v>45455</v>
      </c>
      <c r="I1759" s="3" t="n">
        <v>23333</v>
      </c>
      <c r="J1759" s="1" t="n"/>
      <c r="K1759" s="1" t="n"/>
      <c r="L1759" s="7">
        <f>J1759/G1759</f>
        <v/>
      </c>
      <c r="M1759" s="7">
        <f>K1759/H1759</f>
        <v/>
      </c>
      <c r="N1759" s="1" t="n">
        <v>73.28920000000001</v>
      </c>
      <c r="O1759" s="1" t="n">
        <v>108.7571</v>
      </c>
      <c r="P1759" s="1" t="n">
        <v>41.7685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195887</t>
        </is>
      </c>
      <c r="V1759" s="1" t="inlineStr">
        <is>
          <t>294877</t>
        </is>
      </c>
      <c r="W1759" s="1" t="inlineStr">
        <is>
          <t>100045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1875</v>
      </c>
      <c r="AC1759" s="1" t="n">
        <v>-4500</v>
      </c>
      <c r="AD1759" s="1" t="n">
        <v>56</v>
      </c>
      <c r="AE1759" s="1" t="n">
        <v>94</v>
      </c>
      <c r="AF1759" s="1" t="n">
        <v>71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2329.85</v>
      </c>
      <c r="AL1759" s="1" t="n">
        <v>2350.25</v>
      </c>
      <c r="AM1759" s="1" t="n">
        <v>2343.75</v>
      </c>
      <c r="AN1759" s="1" t="n">
        <v>2311.25</v>
      </c>
      <c r="AO1759" s="1" t="n">
        <v>2333.7</v>
      </c>
      <c r="AP1759" s="1" t="n">
        <v>2319.75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0.1491201908738443</v>
      </c>
      <c r="E1760" s="2" t="n">
        <v>0.5807027992852855</v>
      </c>
      <c r="F1760" s="3" t="n">
        <v>7.712805329385644</v>
      </c>
      <c r="G1760" s="4" t="n">
        <v>156</v>
      </c>
      <c r="H1760" s="4" t="n">
        <v>36</v>
      </c>
      <c r="I1760" s="3" t="n">
        <v>937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0.1228</v>
      </c>
      <c r="O1760" s="1" t="n">
        <v>0.022</v>
      </c>
      <c r="P1760" s="1" t="n">
        <v>0.5441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2325</t>
        </is>
      </c>
      <c r="V1760" s="1" t="inlineStr">
        <is>
          <t>560</t>
        </is>
      </c>
      <c r="W1760" s="1" t="inlineStr">
        <is>
          <t>8925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335.8</v>
      </c>
      <c r="AO1760" s="1" t="n">
        <v>337.75</v>
      </c>
      <c r="AP1760" s="1" t="n">
        <v>363.8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-2.183467038716425</v>
      </c>
      <c r="E1761" s="2" t="n">
        <v>1.2551704464413</v>
      </c>
      <c r="F1761" s="3" t="n">
        <v>-1.021270601493168</v>
      </c>
      <c r="G1761" s="4" t="n">
        <v>2562</v>
      </c>
      <c r="H1761" s="4" t="n">
        <v>1608</v>
      </c>
      <c r="I1761" s="3" t="n">
        <v>1404</v>
      </c>
      <c r="J1761" s="1" t="n"/>
      <c r="K1761" s="1" t="n"/>
      <c r="L1761" s="7">
        <f>J1761/G1761</f>
        <v/>
      </c>
      <c r="M1761" s="7">
        <f>K1761/H1761</f>
        <v/>
      </c>
      <c r="N1761" s="1" t="n">
        <v>2.1733</v>
      </c>
      <c r="O1761" s="1" t="n">
        <v>1.544</v>
      </c>
      <c r="P1761" s="1" t="n">
        <v>1.496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16348</t>
        </is>
      </c>
      <c r="V1761" s="1" t="inlineStr">
        <is>
          <t>10768</t>
        </is>
      </c>
      <c r="W1761" s="1" t="inlineStr">
        <is>
          <t>11184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701.1</v>
      </c>
      <c r="AO1761" s="1" t="n">
        <v>709.9</v>
      </c>
      <c r="AP1761" s="1" t="n">
        <v>702.65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1.626016260162603</v>
      </c>
      <c r="E1762" s="2" t="n">
        <v>1.600000000000001</v>
      </c>
      <c r="F1762" s="3" t="n">
        <v>1.574803149606301</v>
      </c>
      <c r="G1762" s="4" t="n">
        <v>406</v>
      </c>
      <c r="H1762" s="4" t="n">
        <v>133</v>
      </c>
      <c r="I1762" s="3" t="n">
        <v>106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0.09859999999999999</v>
      </c>
      <c r="O1762" s="1" t="n">
        <v>0.026</v>
      </c>
      <c r="P1762" s="1" t="n">
        <v>0.0131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1.25</v>
      </c>
      <c r="AO1762" s="1" t="n">
        <v>1.27</v>
      </c>
      <c r="AP1762" s="1" t="n">
        <v>1.29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1.867696670415095</v>
      </c>
      <c r="E1763" s="2" t="n">
        <v>1.785457163426925</v>
      </c>
      <c r="F1763" s="3" t="n">
        <v>-1.34861130758711</v>
      </c>
      <c r="G1763" s="4" t="n">
        <v>6279</v>
      </c>
      <c r="H1763" s="4" t="n">
        <v>7461</v>
      </c>
      <c r="I1763" s="3" t="n">
        <v>7081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2.4168</v>
      </c>
      <c r="O1763" s="1" t="n">
        <v>3.155</v>
      </c>
      <c r="P1763" s="1" t="n">
        <v>2.9658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66876</t>
        </is>
      </c>
      <c r="V1763" s="1" t="inlineStr">
        <is>
          <t>80574</t>
        </is>
      </c>
      <c r="W1763" s="1" t="inlineStr">
        <is>
          <t>83034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208.35</v>
      </c>
      <c r="AO1763" s="1" t="n">
        <v>212.07</v>
      </c>
      <c r="AP1763" s="1" t="n">
        <v>209.21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0.1977649422400861</v>
      </c>
      <c r="E1764" s="2" t="n">
        <v>-6.149942040790757</v>
      </c>
      <c r="F1764" s="3" t="n">
        <v>-0.8512484977967687</v>
      </c>
      <c r="G1764" s="4" t="n">
        <v>30311</v>
      </c>
      <c r="H1764" s="4" t="n">
        <v>51253</v>
      </c>
      <c r="I1764" s="3" t="n">
        <v>29051</v>
      </c>
      <c r="J1764" s="1" t="n"/>
      <c r="K1764" s="1" t="n"/>
      <c r="L1764" s="7">
        <f>J1764/G1764</f>
        <v/>
      </c>
      <c r="M1764" s="7">
        <f>K1764/H1764</f>
        <v/>
      </c>
      <c r="N1764" s="1" t="n">
        <v>62.9089</v>
      </c>
      <c r="O1764" s="1" t="n">
        <v>151.6603</v>
      </c>
      <c r="P1764" s="1" t="n">
        <v>109.5886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262565</t>
        </is>
      </c>
      <c r="V1764" s="1" t="inlineStr">
        <is>
          <t>631320</t>
        </is>
      </c>
      <c r="W1764" s="1" t="inlineStr">
        <is>
          <t>440149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1595.95</v>
      </c>
      <c r="AO1764" s="1" t="n">
        <v>1497.8</v>
      </c>
      <c r="AP1764" s="1" t="n">
        <v>1485.05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4.043843779929762</v>
      </c>
      <c r="E1765" s="2" t="n">
        <v>6.18799222665439</v>
      </c>
      <c r="F1765" s="3" t="n">
        <v>-2.533230591408202</v>
      </c>
      <c r="G1765" s="4" t="n">
        <v>20009</v>
      </c>
      <c r="H1765" s="4" t="n">
        <v>210597</v>
      </c>
      <c r="I1765" s="3" t="n">
        <v>28603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11.7442</v>
      </c>
      <c r="O1765" s="1" t="n">
        <v>333.6814</v>
      </c>
      <c r="P1765" s="1" t="n">
        <v>36.3887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266060</t>
        </is>
      </c>
      <c r="V1765" s="1" t="inlineStr">
        <is>
          <t>2165477</t>
        </is>
      </c>
      <c r="W1765" s="1" t="inlineStr">
        <is>
          <t>549377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195.54</v>
      </c>
      <c r="AO1765" s="1" t="n">
        <v>207.64</v>
      </c>
      <c r="AP1765" s="1" t="n">
        <v>202.38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3.733019574286017</v>
      </c>
      <c r="E1766" s="2" t="n">
        <v>1.247679934007014</v>
      </c>
      <c r="F1766" s="3" t="n">
        <v>0.2240554027905128</v>
      </c>
      <c r="G1766" s="4" t="n">
        <v>56510</v>
      </c>
      <c r="H1766" s="4" t="n">
        <v>39414</v>
      </c>
      <c r="I1766" s="3" t="n">
        <v>28233</v>
      </c>
      <c r="J1766" s="1" t="n"/>
      <c r="K1766" s="1" t="n"/>
      <c r="L1766" s="7">
        <f>J1766/G1766</f>
        <v/>
      </c>
      <c r="M1766" s="7">
        <f>K1766/H1766</f>
        <v/>
      </c>
      <c r="N1766" s="1" t="n">
        <v>87.2409</v>
      </c>
      <c r="O1766" s="1" t="n">
        <v>76.572</v>
      </c>
      <c r="P1766" s="1" t="n">
        <v>35.2462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938967</t>
        </is>
      </c>
      <c r="V1766" s="1" t="inlineStr">
        <is>
          <t>1062529</t>
        </is>
      </c>
      <c r="W1766" s="1" t="inlineStr">
        <is>
          <t>412763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484.9</v>
      </c>
      <c r="AO1766" s="1" t="n">
        <v>490.95</v>
      </c>
      <c r="AP1766" s="1" t="n">
        <v>492.05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-5.699739227617042</v>
      </c>
      <c r="E1767" s="2" t="n">
        <v>-0.9481169344219106</v>
      </c>
      <c r="F1767" s="3" t="n">
        <v>1.227510413897018</v>
      </c>
      <c r="G1767" s="4" t="n">
        <v>3817</v>
      </c>
      <c r="H1767" s="4" t="n">
        <v>1447</v>
      </c>
      <c r="I1767" s="3" t="n">
        <v>650</v>
      </c>
      <c r="J1767" s="1" t="n"/>
      <c r="K1767" s="1" t="n"/>
      <c r="L1767" s="7">
        <f>J1767/G1767</f>
        <v/>
      </c>
      <c r="M1767" s="7">
        <f>K1767/H1767</f>
        <v/>
      </c>
      <c r="N1767" s="1" t="n">
        <v>4.1317</v>
      </c>
      <c r="O1767" s="1" t="n">
        <v>1.1166</v>
      </c>
      <c r="P1767" s="1" t="n">
        <v>0.5644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75696</t>
        </is>
      </c>
      <c r="V1767" s="1" t="inlineStr">
        <is>
          <t>25186</t>
        </is>
      </c>
      <c r="W1767" s="1" t="inlineStr">
        <is>
          <t>13836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227.82</v>
      </c>
      <c r="AO1767" s="1" t="n">
        <v>225.66</v>
      </c>
      <c r="AP1767" s="1" t="n">
        <v>228.43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-0.05551443375276731</v>
      </c>
      <c r="E1768" s="2" t="n">
        <v>0.07406035919273787</v>
      </c>
      <c r="F1768" s="3" t="n">
        <v>-0.07400555041627702</v>
      </c>
      <c r="G1768" s="4" t="n">
        <v>192</v>
      </c>
      <c r="H1768" s="4" t="n">
        <v>118</v>
      </c>
      <c r="I1768" s="3" t="n">
        <v>268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0.2345</v>
      </c>
      <c r="O1768" s="1" t="n">
        <v>0.218</v>
      </c>
      <c r="P1768" s="1" t="n">
        <v>0.2324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659</t>
        </is>
      </c>
      <c r="V1768" s="1" t="inlineStr">
        <is>
          <t>174</t>
        </is>
      </c>
      <c r="W1768" s="1" t="inlineStr">
        <is>
          <t>295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270.05</v>
      </c>
      <c r="AO1768" s="1" t="n">
        <v>270.25</v>
      </c>
      <c r="AP1768" s="1" t="n">
        <v>270.05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0.6231902303915275</v>
      </c>
      <c r="E1769" s="2" t="n">
        <v>0.9008445417578966</v>
      </c>
      <c r="F1769" s="3" t="n">
        <v>0.5704011408022915</v>
      </c>
      <c r="G1769" s="4" t="n">
        <v>1719</v>
      </c>
      <c r="H1769" s="4" t="n">
        <v>2576</v>
      </c>
      <c r="I1769" s="3" t="n">
        <v>2651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1.1561</v>
      </c>
      <c r="O1769" s="1" t="n">
        <v>1.3628</v>
      </c>
      <c r="P1769" s="1" t="n">
        <v>2.1751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30712</t>
        </is>
      </c>
      <c r="V1769" s="1" t="inlineStr">
        <is>
          <t>34073</t>
        </is>
      </c>
      <c r="W1769" s="1" t="inlineStr">
        <is>
          <t>51953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159.85</v>
      </c>
      <c r="AO1769" s="1" t="n">
        <v>161.29</v>
      </c>
      <c r="AP1769" s="1" t="n">
        <v>162.21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1.418572678415201</v>
      </c>
      <c r="E1770" s="2" t="n">
        <v>1.127611066609153</v>
      </c>
      <c r="F1770" s="3" t="n">
        <v>-1.121130879844022</v>
      </c>
      <c r="G1770" s="4" t="n">
        <v>705</v>
      </c>
      <c r="H1770" s="4" t="n">
        <v>1297</v>
      </c>
      <c r="I1770" s="3" t="n">
        <v>751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0.3419</v>
      </c>
      <c r="O1770" s="1" t="n">
        <v>1.107</v>
      </c>
      <c r="P1770" s="1" t="n">
        <v>0.3165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1940</t>
        </is>
      </c>
      <c r="V1770" s="1" t="inlineStr">
        <is>
          <t>7697</t>
        </is>
      </c>
      <c r="W1770" s="1" t="inlineStr">
        <is>
          <t>2129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811.45</v>
      </c>
      <c r="AO1770" s="1" t="n">
        <v>820.6</v>
      </c>
      <c r="AP1770" s="1" t="n">
        <v>811.4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1.77430801987225</v>
      </c>
      <c r="E1771" s="2" t="n">
        <v>0.3835425383542518</v>
      </c>
      <c r="F1771" s="3" t="n">
        <v>-1.893018409169844</v>
      </c>
      <c r="G1771" s="4" t="n">
        <v>1436</v>
      </c>
      <c r="H1771" s="4" t="n">
        <v>1556</v>
      </c>
      <c r="I1771" s="3" t="n">
        <v>1078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0.8588</v>
      </c>
      <c r="O1771" s="1" t="n">
        <v>0.7179000000000001</v>
      </c>
      <c r="P1771" s="1" t="n">
        <v>0.4552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41886</t>
        </is>
      </c>
      <c r="V1771" s="1" t="inlineStr">
        <is>
          <t>28825</t>
        </is>
      </c>
      <c r="W1771" s="1" t="inlineStr">
        <is>
          <t>20876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114.72</v>
      </c>
      <c r="AO1771" s="1" t="n">
        <v>115.16</v>
      </c>
      <c r="AP1771" s="1" t="n">
        <v>112.98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1.110083256244211</v>
      </c>
      <c r="E1772" s="2" t="n">
        <v>0.5489478499542589</v>
      </c>
      <c r="F1772" s="3" t="n">
        <v>0.1819836214740635</v>
      </c>
      <c r="G1772" s="4" t="n">
        <v>4734</v>
      </c>
      <c r="H1772" s="4" t="n">
        <v>3993</v>
      </c>
      <c r="I1772" s="3" t="n">
        <v>4595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1.4735</v>
      </c>
      <c r="O1772" s="1" t="n">
        <v>1.6173</v>
      </c>
      <c r="P1772" s="1" t="n">
        <v>2.8564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676724</t>
        </is>
      </c>
      <c r="V1772" s="1" t="inlineStr">
        <is>
          <t>774526</t>
        </is>
      </c>
      <c r="W1772" s="1" t="inlineStr">
        <is>
          <t>961887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10.93</v>
      </c>
      <c r="AO1772" s="1" t="n">
        <v>10.99</v>
      </c>
      <c r="AP1772" s="1" t="n">
        <v>11.01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7.781636639895815</v>
      </c>
      <c r="E1773" s="2" t="n">
        <v>-6.353841506394121</v>
      </c>
      <c r="F1773" s="3" t="n">
        <v>1.935483870967742</v>
      </c>
      <c r="G1773" s="4" t="n">
        <v>975</v>
      </c>
      <c r="H1773" s="4" t="n">
        <v>873</v>
      </c>
      <c r="I1773" s="3" t="n">
        <v>528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0.6145</v>
      </c>
      <c r="O1773" s="1" t="n">
        <v>0.8937999999999999</v>
      </c>
      <c r="P1773" s="1" t="n">
        <v>0.2133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8570</t>
        </is>
      </c>
      <c r="V1773" s="1" t="inlineStr">
        <is>
          <t>13193</t>
        </is>
      </c>
      <c r="W1773" s="1" t="inlineStr">
        <is>
          <t>2550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496.55</v>
      </c>
      <c r="AO1773" s="1" t="n">
        <v>465</v>
      </c>
      <c r="AP1773" s="1" t="n">
        <v>474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-3.333107053153209</v>
      </c>
      <c r="E1774" s="2" t="n">
        <v>-1.460674157303367</v>
      </c>
      <c r="F1774" s="3" t="n">
        <v>-3.328107183580391</v>
      </c>
      <c r="G1774" s="4" t="n">
        <v>12766</v>
      </c>
      <c r="H1774" s="4" t="n">
        <v>7727</v>
      </c>
      <c r="I1774" s="3" t="n">
        <v>10267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23.5312</v>
      </c>
      <c r="O1774" s="1" t="n">
        <v>15.3135</v>
      </c>
      <c r="P1774" s="1" t="n">
        <v>20.8192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129138</t>
        </is>
      </c>
      <c r="V1774" s="1" t="inlineStr">
        <is>
          <t>88887</t>
        </is>
      </c>
      <c r="W1774" s="1" t="inlineStr">
        <is>
          <t>135307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712</v>
      </c>
      <c r="AO1774" s="1" t="n">
        <v>701.6</v>
      </c>
      <c r="AP1774" s="1" t="n">
        <v>678.25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1.371742112482848</v>
      </c>
      <c r="E1775" s="2" t="n">
        <v>-0.6089309878213792</v>
      </c>
      <c r="F1775" s="3" t="n">
        <v>-0.323349217154523</v>
      </c>
      <c r="G1775" s="4" t="n">
        <v>21031</v>
      </c>
      <c r="H1775" s="4" t="n">
        <v>19908</v>
      </c>
      <c r="I1775" s="3" t="n">
        <v>15181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20.7118</v>
      </c>
      <c r="O1775" s="1" t="n">
        <v>16.1124</v>
      </c>
      <c r="P1775" s="1" t="n">
        <v>17.8769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826093</t>
        </is>
      </c>
      <c r="V1775" s="1" t="inlineStr">
        <is>
          <t>595701</t>
        </is>
      </c>
      <c r="W1775" s="1" t="inlineStr">
        <is>
          <t>611607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118.24</v>
      </c>
      <c r="AO1775" s="1" t="n">
        <v>117.52</v>
      </c>
      <c r="AP1775" s="1" t="n">
        <v>117.14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0.4395740465576962</v>
      </c>
      <c r="E1776" s="2" t="n">
        <v>1.356099365098933</v>
      </c>
      <c r="F1776" s="3" t="n">
        <v>-1.356200206774917</v>
      </c>
      <c r="G1776" s="4" t="n">
        <v>5424</v>
      </c>
      <c r="H1776" s="4" t="n">
        <v>3577</v>
      </c>
      <c r="I1776" s="3" t="n">
        <v>2351</v>
      </c>
      <c r="J1776" s="1" t="n"/>
      <c r="K1776" s="1" t="n"/>
      <c r="L1776" s="7">
        <f>J1776/G1776</f>
        <v/>
      </c>
      <c r="M1776" s="7">
        <f>K1776/H1776</f>
        <v/>
      </c>
      <c r="N1776" s="1" t="n">
        <v>4.6221</v>
      </c>
      <c r="O1776" s="1" t="n">
        <v>3.3792</v>
      </c>
      <c r="P1776" s="1" t="n">
        <v>1.5883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19070</t>
        </is>
      </c>
      <c r="V1776" s="1" t="inlineStr">
        <is>
          <t>21815</t>
        </is>
      </c>
      <c r="W1776" s="1" t="inlineStr">
        <is>
          <t>10526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811.15</v>
      </c>
      <c r="AO1776" s="1" t="n">
        <v>822.15</v>
      </c>
      <c r="AP1776" s="1" t="n">
        <v>811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2.094240837696339</v>
      </c>
      <c r="E1777" s="2" t="n">
        <v>-0.3841352155958898</v>
      </c>
      <c r="F1777" s="3" t="n">
        <v>-4.637038465246313</v>
      </c>
      <c r="G1777" s="4" t="n">
        <v>4181</v>
      </c>
      <c r="H1777" s="4" t="n">
        <v>2419</v>
      </c>
      <c r="I1777" s="3" t="n">
        <v>4686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4.9697</v>
      </c>
      <c r="O1777" s="1" t="n">
        <v>2.85</v>
      </c>
      <c r="P1777" s="1" t="n">
        <v>7.8212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8036</t>
        </is>
      </c>
      <c r="V1777" s="1" t="inlineStr">
        <is>
          <t>5483</t>
        </is>
      </c>
      <c r="W1777" s="1" t="inlineStr">
        <is>
          <t>16497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2603.25</v>
      </c>
      <c r="AO1777" s="1" t="n">
        <v>2593.25</v>
      </c>
      <c r="AP1777" s="1" t="n">
        <v>2473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0.369372067485275</v>
      </c>
      <c r="E1778" s="2" t="n">
        <v>-0.003978516013523336</v>
      </c>
      <c r="F1778" s="3" t="n">
        <v>7.814116336436702</v>
      </c>
      <c r="G1778" s="4" t="n">
        <v>4629</v>
      </c>
      <c r="H1778" s="4" t="n">
        <v>6985</v>
      </c>
      <c r="I1778" s="3" t="n">
        <v>22202</v>
      </c>
      <c r="J1778" s="1" t="n"/>
      <c r="K1778" s="1" t="n"/>
      <c r="L1778" s="7">
        <f>J1778/G1778</f>
        <v/>
      </c>
      <c r="M1778" s="7">
        <f>K1778/H1778</f>
        <v/>
      </c>
      <c r="N1778" s="1" t="n">
        <v>6.052300000000001</v>
      </c>
      <c r="O1778" s="1" t="n">
        <v>13.3047</v>
      </c>
      <c r="P1778" s="1" t="n">
        <v>53.3766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13546</t>
        </is>
      </c>
      <c r="V1778" s="1" t="inlineStr">
        <is>
          <t>32631</t>
        </is>
      </c>
      <c r="W1778" s="1" t="inlineStr">
        <is>
          <t>101810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2513.5</v>
      </c>
      <c r="AO1778" s="1" t="n">
        <v>2513.4</v>
      </c>
      <c r="AP1778" s="1" t="n">
        <v>2709.8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1.080631753948469</v>
      </c>
      <c r="E1779" s="2" t="n">
        <v>1.726973684210519</v>
      </c>
      <c r="F1779" s="3" t="n">
        <v>1.212611156022638</v>
      </c>
      <c r="G1779" s="4" t="n">
        <v>10101</v>
      </c>
      <c r="H1779" s="4" t="n">
        <v>8794</v>
      </c>
      <c r="I1779" s="3" t="n">
        <v>22722</v>
      </c>
      <c r="J1779" s="1" t="n"/>
      <c r="K1779" s="1" t="n"/>
      <c r="L1779" s="7">
        <f>J1779/G1779</f>
        <v/>
      </c>
      <c r="M1779" s="7">
        <f>K1779/H1779</f>
        <v/>
      </c>
      <c r="N1779" s="1" t="n">
        <v>6.983300000000001</v>
      </c>
      <c r="O1779" s="1" t="n">
        <v>8.8148</v>
      </c>
      <c r="P1779" s="1" t="n">
        <v>23.5236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1145025</t>
        </is>
      </c>
      <c r="V1779" s="1" t="inlineStr">
        <is>
          <t>1234715</t>
        </is>
      </c>
      <c r="W1779" s="1" t="inlineStr">
        <is>
          <t>2626149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24.32</v>
      </c>
      <c r="AO1779" s="1" t="n">
        <v>24.74</v>
      </c>
      <c r="AP1779" s="1" t="n">
        <v>25.04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-0.7192610539067232</v>
      </c>
      <c r="E1780" s="2" t="n">
        <v>-1.937009074963766</v>
      </c>
      <c r="F1780" s="3" t="n">
        <v>-0.5910257407263501</v>
      </c>
      <c r="G1780" s="4" t="n">
        <v>4898</v>
      </c>
      <c r="H1780" s="4" t="n">
        <v>4547</v>
      </c>
      <c r="I1780" s="3" t="n">
        <v>4336</v>
      </c>
      <c r="J1780" s="1" t="n"/>
      <c r="K1780" s="1" t="n"/>
      <c r="L1780" s="7">
        <f>J1780/G1780</f>
        <v/>
      </c>
      <c r="M1780" s="7">
        <f>K1780/H1780</f>
        <v/>
      </c>
      <c r="N1780" s="1" t="n">
        <v>4.4988</v>
      </c>
      <c r="O1780" s="1" t="n">
        <v>5.5442</v>
      </c>
      <c r="P1780" s="1" t="n">
        <v>3.9172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32956</t>
        </is>
      </c>
      <c r="V1780" s="1" t="inlineStr">
        <is>
          <t>50735</t>
        </is>
      </c>
      <c r="W1780" s="1" t="inlineStr">
        <is>
          <t>33270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655.65</v>
      </c>
      <c r="AO1780" s="1" t="n">
        <v>642.95</v>
      </c>
      <c r="AP1780" s="1" t="n">
        <v>639.15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5.05297857311044</v>
      </c>
      <c r="E1781" s="2" t="n">
        <v>0.2958579881656764</v>
      </c>
      <c r="F1781" s="3" t="n">
        <v>1.019039957093042</v>
      </c>
      <c r="G1781" s="4" t="n">
        <v>31158</v>
      </c>
      <c r="H1781" s="4" t="n">
        <v>17394</v>
      </c>
      <c r="I1781" s="3" t="n">
        <v>25664</v>
      </c>
      <c r="J1781" s="1" t="n"/>
      <c r="K1781" s="1" t="n"/>
      <c r="L1781" s="7">
        <f>J1781/G1781</f>
        <v/>
      </c>
      <c r="M1781" s="7">
        <f>K1781/H1781</f>
        <v/>
      </c>
      <c r="N1781" s="1" t="n">
        <v>45.6762</v>
      </c>
      <c r="O1781" s="1" t="n">
        <v>25.1697</v>
      </c>
      <c r="P1781" s="1" t="n">
        <v>38.891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171755</t>
        </is>
      </c>
      <c r="V1781" s="1" t="inlineStr">
        <is>
          <t>106079</t>
        </is>
      </c>
      <c r="W1781" s="1" t="inlineStr">
        <is>
          <t>188678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1115.4</v>
      </c>
      <c r="AO1781" s="1" t="n">
        <v>1118.7</v>
      </c>
      <c r="AP1781" s="1" t="n">
        <v>1130.1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3.856433753340978</v>
      </c>
      <c r="E1782" s="2" t="n">
        <v>8.069852941176467</v>
      </c>
      <c r="F1782" s="3" t="n">
        <v>-3.197822758972606</v>
      </c>
      <c r="G1782" s="4" t="n">
        <v>836</v>
      </c>
      <c r="H1782" s="4" t="n">
        <v>2632</v>
      </c>
      <c r="I1782" s="3" t="n">
        <v>1189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0.5569</v>
      </c>
      <c r="O1782" s="1" t="n">
        <v>2.0632</v>
      </c>
      <c r="P1782" s="1" t="n">
        <v>0.8405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15689</t>
        </is>
      </c>
      <c r="V1782" s="1" t="inlineStr">
        <is>
          <t>36643</t>
        </is>
      </c>
      <c r="W1782" s="1" t="inlineStr">
        <is>
          <t>16697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272</v>
      </c>
      <c r="AO1782" s="1" t="n">
        <v>293.95</v>
      </c>
      <c r="AP1782" s="1" t="n">
        <v>284.55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0.08113120074177625</v>
      </c>
      <c r="E1783" s="2" t="n">
        <v>1.030689056166761</v>
      </c>
      <c r="F1783" s="3" t="n">
        <v>-0.6189821182943578</v>
      </c>
      <c r="G1783" s="4" t="n">
        <v>14176</v>
      </c>
      <c r="H1783" s="4" t="n">
        <v>16617</v>
      </c>
      <c r="I1783" s="3" t="n">
        <v>11545</v>
      </c>
      <c r="J1783" s="1" t="n"/>
      <c r="K1783" s="1" t="n"/>
      <c r="L1783" s="7">
        <f>J1783/G1783</f>
        <v/>
      </c>
      <c r="M1783" s="7">
        <f>K1783/H1783</f>
        <v/>
      </c>
      <c r="N1783" s="1" t="n">
        <v>9.1982</v>
      </c>
      <c r="O1783" s="1" t="n">
        <v>13.8338</v>
      </c>
      <c r="P1783" s="1" t="n">
        <v>8.503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105266</t>
        </is>
      </c>
      <c r="V1783" s="1" t="inlineStr">
        <is>
          <t>139431</t>
        </is>
      </c>
      <c r="W1783" s="1" t="inlineStr">
        <is>
          <t>98578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431.75</v>
      </c>
      <c r="AO1783" s="1" t="n">
        <v>436.2</v>
      </c>
      <c r="AP1783" s="1" t="n">
        <v>433.5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0.1657611198084496</v>
      </c>
      <c r="E1784" s="2" t="n">
        <v>0.03677484600531981</v>
      </c>
      <c r="F1784" s="3" t="n">
        <v>2.435437919308888</v>
      </c>
      <c r="G1784" s="4" t="n">
        <v>18709</v>
      </c>
      <c r="H1784" s="4" t="n">
        <v>13472</v>
      </c>
      <c r="I1784" s="3" t="n">
        <v>25508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21.6525</v>
      </c>
      <c r="O1784" s="1" t="n">
        <v>13.7537</v>
      </c>
      <c r="P1784" s="1" t="n">
        <v>30.7205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182201</t>
        </is>
      </c>
      <c r="V1784" s="1" t="inlineStr">
        <is>
          <t>110464</t>
        </is>
      </c>
      <c r="W1784" s="1" t="inlineStr">
        <is>
          <t>181448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543.85</v>
      </c>
      <c r="AO1784" s="1" t="n">
        <v>544.05</v>
      </c>
      <c r="AP1784" s="1" t="n">
        <v>557.3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-2.07867679928475</v>
      </c>
      <c r="E1785" s="2" t="n">
        <v>1.301072814425914</v>
      </c>
      <c r="F1785" s="3" t="n">
        <v>-0.5933603725401774</v>
      </c>
      <c r="G1785" s="4" t="n">
        <v>181</v>
      </c>
      <c r="H1785" s="4" t="n">
        <v>141</v>
      </c>
      <c r="I1785" s="3" t="n">
        <v>178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0.7338</v>
      </c>
      <c r="O1785" s="1" t="n">
        <v>0.1931</v>
      </c>
      <c r="P1785" s="1" t="n">
        <v>0.9136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131.43</v>
      </c>
      <c r="AO1785" s="1" t="n">
        <v>133.14</v>
      </c>
      <c r="AP1785" s="1" t="n">
        <v>132.35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1.102721231425935</v>
      </c>
      <c r="E1786" s="2" t="n">
        <v>5.323929696620777</v>
      </c>
      <c r="F1786" s="3" t="n">
        <v>-1.664186583254887</v>
      </c>
      <c r="G1786" s="4" t="n">
        <v>1679</v>
      </c>
      <c r="H1786" s="4" t="n">
        <v>3523</v>
      </c>
      <c r="I1786" s="3" t="n">
        <v>4389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2.1529</v>
      </c>
      <c r="O1786" s="1" t="n">
        <v>6.404500000000001</v>
      </c>
      <c r="P1786" s="1" t="n">
        <v>7.0238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3875</t>
        </is>
      </c>
      <c r="V1786" s="1" t="inlineStr">
        <is>
          <t>11961</t>
        </is>
      </c>
      <c r="W1786" s="1" t="inlineStr">
        <is>
          <t>11160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3126.45</v>
      </c>
      <c r="AO1786" s="1" t="n">
        <v>3292.9</v>
      </c>
      <c r="AP1786" s="1" t="n">
        <v>3238.1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0.7490636704119857</v>
      </c>
      <c r="E1787" s="2" t="n">
        <v>0.3717472118959194</v>
      </c>
      <c r="F1787" s="3" t="n">
        <v>-0.3703703703703789</v>
      </c>
      <c r="G1787" s="4" t="n">
        <v>929</v>
      </c>
      <c r="H1787" s="4" t="n">
        <v>1199</v>
      </c>
      <c r="I1787" s="3" t="n">
        <v>999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0.1303</v>
      </c>
      <c r="O1787" s="1" t="n">
        <v>0.2078</v>
      </c>
      <c r="P1787" s="1" t="n">
        <v>0.2299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360358</t>
        </is>
      </c>
      <c r="V1787" s="1" t="inlineStr">
        <is>
          <t>596992</t>
        </is>
      </c>
      <c r="W1787" s="1" t="inlineStr">
        <is>
          <t>604189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2.69</v>
      </c>
      <c r="AO1787" s="1" t="n">
        <v>2.7</v>
      </c>
      <c r="AP1787" s="1" t="n">
        <v>2.69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2.026817114239917</v>
      </c>
      <c r="E1788" s="2" t="n">
        <v>0.1802635745779551</v>
      </c>
      <c r="F1788" s="3" t="n">
        <v>0.1920972644376811</v>
      </c>
      <c r="G1788" s="4" t="n">
        <v>33384</v>
      </c>
      <c r="H1788" s="4" t="n">
        <v>15664</v>
      </c>
      <c r="I1788" s="3" t="n">
        <v>16249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44.9709</v>
      </c>
      <c r="O1788" s="1" t="n">
        <v>45.08390000000001</v>
      </c>
      <c r="P1788" s="1" t="n">
        <v>24.2077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46567</t>
        </is>
      </c>
      <c r="V1788" s="1" t="inlineStr">
        <is>
          <t>76226</t>
        </is>
      </c>
      <c r="W1788" s="1" t="inlineStr">
        <is>
          <t>29809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4105.1</v>
      </c>
      <c r="AO1788" s="1" t="n">
        <v>4112.5</v>
      </c>
      <c r="AP1788" s="1" t="n">
        <v>4120.4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7.49143136934878</v>
      </c>
      <c r="E1789" s="2" t="n">
        <v>-1.108411782569096</v>
      </c>
      <c r="F1789" s="3" t="n">
        <v>-0.8751727314601462</v>
      </c>
      <c r="G1789" s="4" t="n">
        <v>7808</v>
      </c>
      <c r="H1789" s="4" t="n">
        <v>6365</v>
      </c>
      <c r="I1789" s="3" t="n">
        <v>2567</v>
      </c>
      <c r="J1789" s="1" t="n"/>
      <c r="K1789" s="1" t="n"/>
      <c r="L1789" s="7">
        <f>J1789/G1789</f>
        <v/>
      </c>
      <c r="M1789" s="7">
        <f>K1789/H1789</f>
        <v/>
      </c>
      <c r="N1789" s="1" t="n">
        <v>7.075900000000001</v>
      </c>
      <c r="O1789" s="1" t="n">
        <v>4.1083</v>
      </c>
      <c r="P1789" s="1" t="n">
        <v>1.6032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108607</t>
        </is>
      </c>
      <c r="V1789" s="1" t="inlineStr">
        <is>
          <t>62448</t>
        </is>
      </c>
      <c r="W1789" s="1" t="inlineStr">
        <is>
          <t>25807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329.3</v>
      </c>
      <c r="AO1789" s="1" t="n">
        <v>325.65</v>
      </c>
      <c r="AP1789" s="1" t="n">
        <v>322.8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2.568796504074643</v>
      </c>
      <c r="E1790" s="2" t="n">
        <v>-2.256894467154128</v>
      </c>
      <c r="F1790" s="3" t="n">
        <v>-1.378335394946109</v>
      </c>
      <c r="G1790" s="4" t="n">
        <v>318</v>
      </c>
      <c r="H1790" s="4" t="n">
        <v>398</v>
      </c>
      <c r="I1790" s="3" t="n">
        <v>254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0.674</v>
      </c>
      <c r="O1790" s="1" t="n">
        <v>0.3864</v>
      </c>
      <c r="P1790" s="1" t="n">
        <v>0.2239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6748</t>
        </is>
      </c>
      <c r="V1790" s="1" t="inlineStr">
        <is>
          <t>2737</t>
        </is>
      </c>
      <c r="W1790" s="1" t="inlineStr">
        <is>
          <t>1781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868.45</v>
      </c>
      <c r="AO1790" s="1" t="n">
        <v>848.85</v>
      </c>
      <c r="AP1790" s="1" t="n">
        <v>837.15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-0.7404826204373203</v>
      </c>
      <c r="E1791" s="2" t="n">
        <v>-0.4651571002282062</v>
      </c>
      <c r="F1791" s="3" t="n">
        <v>-0.5114187461423115</v>
      </c>
      <c r="G1791" s="4" t="n">
        <v>7495</v>
      </c>
      <c r="H1791" s="4" t="n">
        <v>9154</v>
      </c>
      <c r="I1791" s="3" t="n">
        <v>12183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11.3221</v>
      </c>
      <c r="O1791" s="1" t="n">
        <v>6.8707</v>
      </c>
      <c r="P1791" s="1" t="n">
        <v>7.0904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80290</t>
        </is>
      </c>
      <c r="V1791" s="1" t="inlineStr">
        <is>
          <t>42536</t>
        </is>
      </c>
      <c r="W1791" s="1" t="inlineStr">
        <is>
          <t>40198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1139.4</v>
      </c>
      <c r="AO1791" s="1" t="n">
        <v>1134.1</v>
      </c>
      <c r="AP1791" s="1" t="n">
        <v>1128.3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-0.1897972409962025</v>
      </c>
      <c r="E1792" s="2" t="n">
        <v>0.4545243727099808</v>
      </c>
      <c r="F1792" s="3" t="n">
        <v>-0.6325315111501014</v>
      </c>
      <c r="G1792" s="4" t="n">
        <v>2875</v>
      </c>
      <c r="H1792" s="4" t="n">
        <v>2058</v>
      </c>
      <c r="I1792" s="3" t="n">
        <v>1693</v>
      </c>
      <c r="J1792" s="1" t="n"/>
      <c r="K1792" s="1" t="n"/>
      <c r="L1792" s="7">
        <f>J1792/G1792</f>
        <v/>
      </c>
      <c r="M1792" s="7">
        <f>K1792/H1792</f>
        <v/>
      </c>
      <c r="N1792" s="1" t="n">
        <v>4.1939</v>
      </c>
      <c r="O1792" s="1" t="n">
        <v>2.9288</v>
      </c>
      <c r="P1792" s="1" t="n">
        <v>3.2029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101422</t>
        </is>
      </c>
      <c r="V1792" s="1" t="inlineStr">
        <is>
          <t>59834</t>
        </is>
      </c>
      <c r="W1792" s="1" t="inlineStr">
        <is>
          <t>78368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215.61</v>
      </c>
      <c r="AO1792" s="1" t="n">
        <v>216.59</v>
      </c>
      <c r="AP1792" s="1" t="n">
        <v>215.22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-0.4699897708108706</v>
      </c>
      <c r="E1793" s="2" t="n">
        <v>0.008333101858286767</v>
      </c>
      <c r="F1793" s="3" t="n">
        <v>0.7360293300744362</v>
      </c>
      <c r="G1793" s="4" t="n">
        <v>119898</v>
      </c>
      <c r="H1793" s="4" t="n">
        <v>122884</v>
      </c>
      <c r="I1793" s="3" t="n">
        <v>136512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278.1014</v>
      </c>
      <c r="O1793" s="1" t="n">
        <v>416.8945</v>
      </c>
      <c r="P1793" s="1" t="n">
        <v>495.3043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1045323</t>
        </is>
      </c>
      <c r="V1793" s="1" t="inlineStr">
        <is>
          <t>1734656</t>
        </is>
      </c>
      <c r="W1793" s="1" t="inlineStr">
        <is>
          <t>1505377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21000</v>
      </c>
      <c r="AC1793" s="1" t="n">
        <v>-1400</v>
      </c>
      <c r="AD1793" s="1" t="n">
        <v>116</v>
      </c>
      <c r="AE1793" s="1" t="n">
        <v>126</v>
      </c>
      <c r="AF1793" s="1" t="n">
        <v>219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1815.15</v>
      </c>
      <c r="AL1793" s="1" t="n">
        <v>1815.8</v>
      </c>
      <c r="AM1793" s="1" t="n">
        <v>1828.85</v>
      </c>
      <c r="AN1793" s="1" t="n">
        <v>1800.05</v>
      </c>
      <c r="AO1793" s="1" t="n">
        <v>1800.2</v>
      </c>
      <c r="AP1793" s="1" t="n">
        <v>1813.45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2.594317209921121</v>
      </c>
      <c r="E1794" s="2" t="n">
        <v>-1.722860318636524</v>
      </c>
      <c r="F1794" s="3" t="n">
        <v>-0.546654099905745</v>
      </c>
      <c r="G1794" s="4" t="n">
        <v>14383</v>
      </c>
      <c r="H1794" s="4" t="n">
        <v>14793</v>
      </c>
      <c r="I1794" s="3" t="n">
        <v>16645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14.9632</v>
      </c>
      <c r="O1794" s="1" t="n">
        <v>11.4256</v>
      </c>
      <c r="P1794" s="1" t="n">
        <v>16.1947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166129</t>
        </is>
      </c>
      <c r="V1794" s="1" t="inlineStr">
        <is>
          <t>124301</t>
        </is>
      </c>
      <c r="W1794" s="1" t="inlineStr">
        <is>
          <t>169436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539.8</v>
      </c>
      <c r="AO1794" s="1" t="n">
        <v>530.5</v>
      </c>
      <c r="AP1794" s="1" t="n">
        <v>527.6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2.311756935270806</v>
      </c>
      <c r="E1795" s="2" t="n">
        <v>-0.632666236281469</v>
      </c>
      <c r="F1795" s="3" t="n">
        <v>-0.4547817047817048</v>
      </c>
      <c r="G1795" s="4" t="n">
        <v>34400</v>
      </c>
      <c r="H1795" s="4" t="n">
        <v>26906</v>
      </c>
      <c r="I1795" s="3" t="n">
        <v>12870</v>
      </c>
      <c r="J1795" s="1" t="n"/>
      <c r="K1795" s="1" t="n"/>
      <c r="L1795" s="7">
        <f>J1795/G1795</f>
        <v/>
      </c>
      <c r="M1795" s="7">
        <f>K1795/H1795</f>
        <v/>
      </c>
      <c r="N1795" s="1" t="n">
        <v>56.5419</v>
      </c>
      <c r="O1795" s="1" t="n">
        <v>48.1679</v>
      </c>
      <c r="P1795" s="1" t="n">
        <v>20.2589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220786</t>
        </is>
      </c>
      <c r="V1795" s="1" t="inlineStr">
        <is>
          <t>227144</t>
        </is>
      </c>
      <c r="W1795" s="1" t="inlineStr">
        <is>
          <t>98877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113250</v>
      </c>
      <c r="AC1795" s="1" t="n">
        <v>15000</v>
      </c>
      <c r="AD1795" s="1" t="n">
        <v>216</v>
      </c>
      <c r="AE1795" s="1" t="n">
        <v>385</v>
      </c>
      <c r="AF1795" s="1" t="n">
        <v>60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773.2</v>
      </c>
      <c r="AL1795" s="1" t="n">
        <v>769.45</v>
      </c>
      <c r="AM1795" s="1" t="n">
        <v>764.1</v>
      </c>
      <c r="AN1795" s="1" t="n">
        <v>774.5</v>
      </c>
      <c r="AO1795" s="1" t="n">
        <v>769.6</v>
      </c>
      <c r="AP1795" s="1" t="n">
        <v>766.1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1.6232979599748</v>
      </c>
      <c r="E1796" s="2" t="n">
        <v>0.8392141903490324</v>
      </c>
      <c r="F1796" s="3" t="n">
        <v>-0.3404577264989592</v>
      </c>
      <c r="G1796" s="4" t="n">
        <v>180</v>
      </c>
      <c r="H1796" s="4" t="n">
        <v>248</v>
      </c>
      <c r="I1796" s="3" t="n">
        <v>188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0.1083</v>
      </c>
      <c r="O1796" s="1" t="n">
        <v>0.1279</v>
      </c>
      <c r="P1796" s="1" t="n">
        <v>0.0507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4163</t>
        </is>
      </c>
      <c r="V1796" s="1" t="inlineStr">
        <is>
          <t>3029</t>
        </is>
      </c>
      <c r="W1796" s="1" t="inlineStr">
        <is>
          <t>1895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209.72</v>
      </c>
      <c r="AO1796" s="1" t="n">
        <v>211.48</v>
      </c>
      <c r="AP1796" s="1" t="n">
        <v>210.76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1.965601965601953</v>
      </c>
      <c r="E1797" s="2" t="n">
        <v>1.927710843373496</v>
      </c>
      <c r="F1797" s="3" t="n">
        <v>1.891252955082744</v>
      </c>
      <c r="G1797" s="4" t="n">
        <v>45</v>
      </c>
      <c r="H1797" s="4" t="n">
        <v>85</v>
      </c>
      <c r="I1797" s="3" t="n">
        <v>48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0.1143</v>
      </c>
      <c r="O1797" s="1" t="n">
        <v>0.1464</v>
      </c>
      <c r="P1797" s="1" t="n">
        <v>0.06759999999999999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12.45</v>
      </c>
      <c r="AO1797" s="1" t="n">
        <v>12.69</v>
      </c>
      <c r="AP1797" s="1" t="n">
        <v>12.93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2.706199460916444</v>
      </c>
      <c r="E1798" s="2" t="n">
        <v>2.141507453285742</v>
      </c>
      <c r="F1798" s="3" t="n">
        <v>2.353545734840697</v>
      </c>
      <c r="G1798" s="4" t="n">
        <v>9258</v>
      </c>
      <c r="H1798" s="4" t="n">
        <v>9326</v>
      </c>
      <c r="I1798" s="3" t="n">
        <v>11654</v>
      </c>
      <c r="J1798" s="1" t="n"/>
      <c r="K1798" s="1" t="n"/>
      <c r="L1798" s="7">
        <f>J1798/G1798</f>
        <v/>
      </c>
      <c r="M1798" s="7">
        <f>K1798/H1798</f>
        <v/>
      </c>
      <c r="N1798" s="1" t="n">
        <v>6.184</v>
      </c>
      <c r="O1798" s="1" t="n">
        <v>3.7971</v>
      </c>
      <c r="P1798" s="1" t="n">
        <v>4.9915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78600</t>
        </is>
      </c>
      <c r="V1798" s="1" t="inlineStr">
        <is>
          <t>45166</t>
        </is>
      </c>
      <c r="W1798" s="1" t="inlineStr">
        <is>
          <t>45475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476.3</v>
      </c>
      <c r="AO1798" s="1" t="n">
        <v>486.5</v>
      </c>
      <c r="AP1798" s="1" t="n">
        <v>497.95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-2.083333333333335</v>
      </c>
      <c r="E1799" s="2" t="n">
        <v>-2.127659574468087</v>
      </c>
      <c r="F1799" s="3" t="n">
        <v>-2.173913043478247</v>
      </c>
      <c r="G1799" s="4" t="n">
        <v>309</v>
      </c>
      <c r="H1799" s="4" t="n">
        <v>487</v>
      </c>
      <c r="I1799" s="3" t="n">
        <v>260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0.0365</v>
      </c>
      <c r="O1799" s="1" t="n">
        <v>0.3254</v>
      </c>
      <c r="P1799" s="1" t="n">
        <v>0.042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2.82</v>
      </c>
      <c r="AO1799" s="1" t="n">
        <v>2.76</v>
      </c>
      <c r="AP1799" s="1" t="n">
        <v>2.7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-0.2021937498035606</v>
      </c>
      <c r="E1800" s="2" t="n">
        <v>-1.000419903422205</v>
      </c>
      <c r="F1800" s="3" t="n">
        <v>0.9023720402515034</v>
      </c>
      <c r="G1800" s="4" t="n">
        <v>35880</v>
      </c>
      <c r="H1800" s="4" t="n">
        <v>32069</v>
      </c>
      <c r="I1800" s="3" t="n">
        <v>25049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175.5819</v>
      </c>
      <c r="O1800" s="1" t="n">
        <v>301.647</v>
      </c>
      <c r="P1800" s="1" t="n">
        <v>65.505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297325</t>
        </is>
      </c>
      <c r="V1800" s="1" t="inlineStr">
        <is>
          <t>519501</t>
        </is>
      </c>
      <c r="W1800" s="1" t="inlineStr">
        <is>
          <t>79267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0</v>
      </c>
      <c r="AC1800" s="1" t="n">
        <v>375</v>
      </c>
      <c r="AD1800" s="1" t="n">
        <v>0</v>
      </c>
      <c r="AE1800" s="1" t="n">
        <v>0</v>
      </c>
      <c r="AF1800" s="1" t="n">
        <v>4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4577.55</v>
      </c>
      <c r="AL1800" s="1" t="n">
        <v>4577.55</v>
      </c>
      <c r="AM1800" s="1" t="n">
        <v>4806.8</v>
      </c>
      <c r="AN1800" s="1" t="n">
        <v>4763</v>
      </c>
      <c r="AO1800" s="1" t="n">
        <v>4715.35</v>
      </c>
      <c r="AP1800" s="1" t="n">
        <v>4757.9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2.279732853840226</v>
      </c>
      <c r="E1801" s="2" t="n">
        <v>1.035976643435675</v>
      </c>
      <c r="F1801" s="3" t="n">
        <v>-3.399204573701221</v>
      </c>
      <c r="G1801" s="4" t="n">
        <v>45383</v>
      </c>
      <c r="H1801" s="4" t="n">
        <v>44568</v>
      </c>
      <c r="I1801" s="3" t="n">
        <v>23252</v>
      </c>
      <c r="J1801" s="1" t="n"/>
      <c r="K1801" s="1" t="n"/>
      <c r="L1801" s="7">
        <f>J1801/G1801</f>
        <v/>
      </c>
      <c r="M1801" s="7">
        <f>K1801/H1801</f>
        <v/>
      </c>
      <c r="N1801" s="1" t="n">
        <v>68.5371</v>
      </c>
      <c r="O1801" s="1" t="n">
        <v>65.62270000000001</v>
      </c>
      <c r="P1801" s="1" t="n">
        <v>27.8577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288170</t>
        </is>
      </c>
      <c r="V1801" s="1" t="inlineStr">
        <is>
          <t>206544</t>
        </is>
      </c>
      <c r="W1801" s="1" t="inlineStr">
        <is>
          <t>145788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796.35</v>
      </c>
      <c r="AO1801" s="1" t="n">
        <v>804.6</v>
      </c>
      <c r="AP1801" s="1" t="n">
        <v>777.25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3.144266337854503</v>
      </c>
      <c r="E1802" s="2" t="n">
        <v>4.961147638971911</v>
      </c>
      <c r="F1802" s="3" t="n">
        <v>0.2088078967350027</v>
      </c>
      <c r="G1802" s="4" t="n">
        <v>1342</v>
      </c>
      <c r="H1802" s="4" t="n">
        <v>1791</v>
      </c>
      <c r="I1802" s="3" t="n">
        <v>1532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0.6426999999999999</v>
      </c>
      <c r="O1802" s="1" t="n">
        <v>1.2814</v>
      </c>
      <c r="P1802" s="1" t="n">
        <v>0.8603000000000001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50.19</v>
      </c>
      <c r="AO1802" s="1" t="n">
        <v>52.68</v>
      </c>
      <c r="AP1802" s="1" t="n">
        <v>52.79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4.95583905789991</v>
      </c>
      <c r="E1803" s="2" t="n">
        <v>4.955586722767642</v>
      </c>
      <c r="F1803" s="3" t="n">
        <v>-0.3118040089086872</v>
      </c>
      <c r="G1803" s="4" t="n">
        <v>669</v>
      </c>
      <c r="H1803" s="4" t="n">
        <v>1499</v>
      </c>
      <c r="I1803" s="3" t="n">
        <v>1698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0.2423</v>
      </c>
      <c r="O1803" s="1" t="n">
        <v>0.5659000000000001</v>
      </c>
      <c r="P1803" s="1" t="n">
        <v>0.6357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79676</t>
        </is>
      </c>
      <c r="V1803" s="1" t="inlineStr">
        <is>
          <t>157219</t>
        </is>
      </c>
      <c r="W1803" s="1" t="inlineStr">
        <is>
          <t>143483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21.39</v>
      </c>
      <c r="AO1803" s="1" t="n">
        <v>22.45</v>
      </c>
      <c r="AP1803" s="1" t="n">
        <v>22.38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0.9624876604145939</v>
      </c>
      <c r="E1804" s="2" t="n">
        <v>0.281104864336353</v>
      </c>
      <c r="F1804" s="3" t="n">
        <v>9.664838513101776</v>
      </c>
      <c r="G1804" s="4" t="n">
        <v>320</v>
      </c>
      <c r="H1804" s="4" t="n">
        <v>397</v>
      </c>
      <c r="I1804" s="3" t="n">
        <v>12354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0.0696</v>
      </c>
      <c r="O1804" s="1" t="n">
        <v>0.0842</v>
      </c>
      <c r="P1804" s="1" t="n">
        <v>8.9239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5859</t>
        </is>
      </c>
      <c r="V1804" s="1" t="inlineStr">
        <is>
          <t>6744</t>
        </is>
      </c>
      <c r="W1804" s="1" t="inlineStr">
        <is>
          <t>228720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81.81999999999999</v>
      </c>
      <c r="AO1804" s="1" t="n">
        <v>82.05</v>
      </c>
      <c r="AP1804" s="1" t="n">
        <v>89.98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2.251029167031624</v>
      </c>
      <c r="E1805" s="2" t="n">
        <v>-1.499057735137913</v>
      </c>
      <c r="F1805" s="3" t="n">
        <v>0.9131228802504564</v>
      </c>
      <c r="G1805" s="4" t="n">
        <v>12644</v>
      </c>
      <c r="H1805" s="4" t="n">
        <v>19049</v>
      </c>
      <c r="I1805" s="3" t="n">
        <v>9401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10.0899</v>
      </c>
      <c r="O1805" s="1" t="n">
        <v>14.0476</v>
      </c>
      <c r="P1805" s="1" t="n">
        <v>10.4333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82787</t>
        </is>
      </c>
      <c r="V1805" s="1" t="inlineStr">
        <is>
          <t>98832</t>
        </is>
      </c>
      <c r="W1805" s="1" t="inlineStr">
        <is>
          <t>86328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583.7</v>
      </c>
      <c r="AO1805" s="1" t="n">
        <v>574.95</v>
      </c>
      <c r="AP1805" s="1" t="n">
        <v>580.2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1.282488573572546</v>
      </c>
      <c r="E1806" s="2" t="n">
        <v>3.717922812689439</v>
      </c>
      <c r="F1806" s="3" t="n">
        <v>-3.058640171439709</v>
      </c>
      <c r="G1806" s="4" t="n">
        <v>8645</v>
      </c>
      <c r="H1806" s="4" t="n">
        <v>13284</v>
      </c>
      <c r="I1806" s="3" t="n">
        <v>18153</v>
      </c>
      <c r="J1806" s="1" t="n"/>
      <c r="K1806" s="1" t="n"/>
      <c r="L1806" s="7">
        <f>J1806/G1806</f>
        <v/>
      </c>
      <c r="M1806" s="7">
        <f>K1806/H1806</f>
        <v/>
      </c>
      <c r="N1806" s="1" t="n">
        <v>4.767300000000001</v>
      </c>
      <c r="O1806" s="1" t="n">
        <v>9.2209</v>
      </c>
      <c r="P1806" s="1" t="n">
        <v>7.625900000000001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151447</t>
        </is>
      </c>
      <c r="V1806" s="1" t="inlineStr">
        <is>
          <t>300141</t>
        </is>
      </c>
      <c r="W1806" s="1" t="inlineStr">
        <is>
          <t>254057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148.47</v>
      </c>
      <c r="AO1806" s="1" t="n">
        <v>153.99</v>
      </c>
      <c r="AP1806" s="1" t="n">
        <v>149.28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7.089373904731552</v>
      </c>
      <c r="E1807" s="2" t="n">
        <v>0.2826539720321299</v>
      </c>
      <c r="F1807" s="3" t="n">
        <v>-2.047174009790826</v>
      </c>
      <c r="G1807" s="4" t="n">
        <v>3637</v>
      </c>
      <c r="H1807" s="4" t="n">
        <v>4131</v>
      </c>
      <c r="I1807" s="3" t="n">
        <v>1141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1.9302</v>
      </c>
      <c r="O1807" s="1" t="n">
        <v>1.4844</v>
      </c>
      <c r="P1807" s="1" t="n">
        <v>0.4119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191351</t>
        </is>
      </c>
      <c r="V1807" s="1" t="inlineStr">
        <is>
          <t>98174</t>
        </is>
      </c>
      <c r="W1807" s="1" t="inlineStr">
        <is>
          <t>28286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67.22</v>
      </c>
      <c r="AO1807" s="1" t="n">
        <v>67.41</v>
      </c>
      <c r="AP1807" s="1" t="n">
        <v>66.03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4.523809523809512</v>
      </c>
      <c r="E1808" s="2" t="n">
        <v>-1.82232346241458</v>
      </c>
      <c r="F1808" s="3" t="n">
        <v>-1.624129930394418</v>
      </c>
      <c r="G1808" s="4" t="n">
        <v>283</v>
      </c>
      <c r="H1808" s="4" t="n">
        <v>261</v>
      </c>
      <c r="I1808" s="3" t="n">
        <v>179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0.09300000000000001</v>
      </c>
      <c r="O1808" s="1" t="n">
        <v>0.0313</v>
      </c>
      <c r="P1808" s="1" t="n">
        <v>0.0328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4.39</v>
      </c>
      <c r="AO1808" s="1" t="n">
        <v>4.31</v>
      </c>
      <c r="AP1808" s="1" t="n">
        <v>4.24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-2.258414766558092</v>
      </c>
      <c r="E1809" s="2" t="n">
        <v>-0.599866696289715</v>
      </c>
      <c r="F1809" s="3" t="n">
        <v>-0.2756668156757596</v>
      </c>
      <c r="G1809" s="4" t="n">
        <v>4636</v>
      </c>
      <c r="H1809" s="4" t="n">
        <v>3058</v>
      </c>
      <c r="I1809" s="3" t="n">
        <v>2371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2.6595</v>
      </c>
      <c r="O1809" s="1" t="n">
        <v>2.0556</v>
      </c>
      <c r="P1809" s="1" t="n">
        <v>1.6647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94379</t>
        </is>
      </c>
      <c r="V1809" s="1" t="inlineStr">
        <is>
          <t>81852</t>
        </is>
      </c>
      <c r="W1809" s="1" t="inlineStr">
        <is>
          <t>66892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135.03</v>
      </c>
      <c r="AO1809" s="1" t="n">
        <v>134.22</v>
      </c>
      <c r="AP1809" s="1" t="n">
        <v>133.85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-1.394087541058743</v>
      </c>
      <c r="E1810" s="2" t="n">
        <v>0.6352403455087768</v>
      </c>
      <c r="F1810" s="3" t="n">
        <v>-0.2155421269389134</v>
      </c>
      <c r="G1810" s="4" t="n">
        <v>23833</v>
      </c>
      <c r="H1810" s="4" t="n">
        <v>24277</v>
      </c>
      <c r="I1810" s="3" t="n">
        <v>20217</v>
      </c>
      <c r="J1810" s="1" t="n"/>
      <c r="K1810" s="1" t="n"/>
      <c r="L1810" s="7">
        <f>J1810/G1810</f>
        <v/>
      </c>
      <c r="M1810" s="7">
        <f>K1810/H1810</f>
        <v/>
      </c>
      <c r="N1810" s="1" t="n">
        <v>38.0391</v>
      </c>
      <c r="O1810" s="1" t="n">
        <v>48.1056</v>
      </c>
      <c r="P1810" s="1" t="n">
        <v>31.4567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195380</t>
        </is>
      </c>
      <c r="V1810" s="1" t="inlineStr">
        <is>
          <t>290145</t>
        </is>
      </c>
      <c r="W1810" s="1" t="inlineStr">
        <is>
          <t>141887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1290.85</v>
      </c>
      <c r="AO1810" s="1" t="n">
        <v>1299.05</v>
      </c>
      <c r="AP1810" s="1" t="n">
        <v>1296.25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2.352941176470591</v>
      </c>
      <c r="E1811" s="2" t="n">
        <v>-0.5747126436781487</v>
      </c>
      <c r="F1811" s="3" t="n">
        <v>2.890173410404614</v>
      </c>
      <c r="G1811" s="4" t="n">
        <v>1580</v>
      </c>
      <c r="H1811" s="4" t="n">
        <v>1473</v>
      </c>
      <c r="I1811" s="3" t="n">
        <v>1292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0.168</v>
      </c>
      <c r="O1811" s="1" t="n">
        <v>0.1296</v>
      </c>
      <c r="P1811" s="1" t="n">
        <v>0.1286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223110</t>
        </is>
      </c>
      <c r="V1811" s="1" t="inlineStr">
        <is>
          <t>168903</t>
        </is>
      </c>
      <c r="W1811" s="1" t="inlineStr">
        <is>
          <t>160717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5.22</v>
      </c>
      <c r="AO1811" s="1" t="n">
        <v>5.19</v>
      </c>
      <c r="AP1811" s="1" t="n">
        <v>5.34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-1.088929219600724</v>
      </c>
      <c r="E1812" s="2" t="n">
        <v>3.547400611620784</v>
      </c>
      <c r="F1812" s="3" t="n">
        <v>0.7974010632014269</v>
      </c>
      <c r="G1812" s="4" t="n">
        <v>223793</v>
      </c>
      <c r="H1812" s="4" t="n">
        <v>244612</v>
      </c>
      <c r="I1812" s="3" t="n">
        <v>153025</v>
      </c>
      <c r="J1812" s="1" t="n"/>
      <c r="K1812" s="1" t="n"/>
      <c r="L1812" s="7">
        <f>J1812/G1812</f>
        <v/>
      </c>
      <c r="M1812" s="7">
        <f>K1812/H1812</f>
        <v/>
      </c>
      <c r="N1812" s="1" t="n">
        <v>602.4014</v>
      </c>
      <c r="O1812" s="1" t="n">
        <v>657.2628999999999</v>
      </c>
      <c r="P1812" s="1" t="n">
        <v>381.4912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48503016</t>
        </is>
      </c>
      <c r="V1812" s="1" t="inlineStr">
        <is>
          <t>41147615</t>
        </is>
      </c>
      <c r="W1812" s="1" t="inlineStr">
        <is>
          <t>22701082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65.40000000000001</v>
      </c>
      <c r="AO1812" s="1" t="n">
        <v>67.72</v>
      </c>
      <c r="AP1812" s="1" t="n">
        <v>68.26000000000001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0.1555209953343701</v>
      </c>
      <c r="E1813" s="2" t="n">
        <v>-0.7763975155279503</v>
      </c>
      <c r="F1813" s="3" t="n">
        <v>1.987480438184671</v>
      </c>
      <c r="G1813" s="4" t="n">
        <v>17</v>
      </c>
      <c r="H1813" s="4" t="n">
        <v>28</v>
      </c>
      <c r="I1813" s="3" t="n">
        <v>5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0.1761</v>
      </c>
      <c r="O1813" s="1" t="n">
        <v>0.2908</v>
      </c>
      <c r="P1813" s="1" t="n">
        <v>0.0559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322</v>
      </c>
      <c r="AO1813" s="1" t="n">
        <v>319.5</v>
      </c>
      <c r="AP1813" s="1" t="n">
        <v>325.85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9.861932938856015</v>
      </c>
      <c r="E1814" s="2" t="n">
        <v>9.87432675044883</v>
      </c>
      <c r="F1814" s="3" t="n">
        <v>9.967320261437914</v>
      </c>
      <c r="G1814" s="4" t="n">
        <v>701</v>
      </c>
      <c r="H1814" s="4" t="n">
        <v>642</v>
      </c>
      <c r="I1814" s="3" t="n">
        <v>693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0.1909</v>
      </c>
      <c r="O1814" s="1" t="n">
        <v>0.2322</v>
      </c>
      <c r="P1814" s="1" t="n">
        <v>0.4856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248880</t>
        </is>
      </c>
      <c r="V1814" s="1" t="inlineStr">
        <is>
          <t>201609</t>
        </is>
      </c>
      <c r="W1814" s="1" t="inlineStr">
        <is>
          <t>323188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5.57</v>
      </c>
      <c r="AO1814" s="1" t="n">
        <v>6.12</v>
      </c>
      <c r="AP1814" s="1" t="n">
        <v>6.73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-0.816775308254132</v>
      </c>
      <c r="E1815" s="2" t="n">
        <v>12.34460368992001</v>
      </c>
      <c r="F1815" s="3" t="n">
        <v>-0.5638567803777841</v>
      </c>
      <c r="G1815" s="4" t="n">
        <v>42875</v>
      </c>
      <c r="H1815" s="4" t="n">
        <v>410696</v>
      </c>
      <c r="I1815" s="3" t="n">
        <v>232337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136.5634</v>
      </c>
      <c r="O1815" s="1" t="n">
        <v>2202.2232</v>
      </c>
      <c r="P1815" s="1" t="n">
        <v>910.0033000000001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592851</t>
        </is>
      </c>
      <c r="V1815" s="1" t="inlineStr">
        <is>
          <t>4359358</t>
        </is>
      </c>
      <c r="W1815" s="1" t="inlineStr">
        <is>
          <t>2285067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631.45</v>
      </c>
      <c r="AO1815" s="1" t="n">
        <v>709.4</v>
      </c>
      <c r="AP1815" s="1" t="n">
        <v>705.4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0.3319682303301152</v>
      </c>
      <c r="E1816" s="2" t="n">
        <v>0.06184483131822258</v>
      </c>
      <c r="F1816" s="3" t="n">
        <v>0.3399363391946599</v>
      </c>
      <c r="G1816" s="4" t="n">
        <v>4589</v>
      </c>
      <c r="H1816" s="4" t="n">
        <v>2261</v>
      </c>
      <c r="I1816" s="3" t="n">
        <v>4938</v>
      </c>
      <c r="J1816" s="1" t="n"/>
      <c r="K1816" s="1" t="n"/>
      <c r="L1816" s="7">
        <f>J1816/G1816</f>
        <v/>
      </c>
      <c r="M1816" s="7">
        <f>K1816/H1816</f>
        <v/>
      </c>
      <c r="N1816" s="1" t="n">
        <v>6.1284</v>
      </c>
      <c r="O1816" s="1" t="n">
        <v>2.8229</v>
      </c>
      <c r="P1816" s="1" t="n">
        <v>5.0899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8782</t>
        </is>
      </c>
      <c r="V1816" s="1" t="inlineStr">
        <is>
          <t>4837</t>
        </is>
      </c>
      <c r="W1816" s="1" t="inlineStr">
        <is>
          <t>7848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3233.9</v>
      </c>
      <c r="AO1816" s="1" t="n">
        <v>3235.9</v>
      </c>
      <c r="AP1816" s="1" t="n">
        <v>3246.9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0.5235352910380278</v>
      </c>
      <c r="E1817" s="2" t="n">
        <v>4.062307655887514</v>
      </c>
      <c r="F1817" s="3" t="n">
        <v>1.328540879930835</v>
      </c>
      <c r="G1817" s="4" t="n">
        <v>3104</v>
      </c>
      <c r="H1817" s="4" t="n">
        <v>6986</v>
      </c>
      <c r="I1817" s="3" t="n">
        <v>4957</v>
      </c>
      <c r="J1817" s="1" t="n"/>
      <c r="K1817" s="1" t="n"/>
      <c r="L1817" s="7">
        <f>J1817/G1817</f>
        <v/>
      </c>
      <c r="M1817" s="7">
        <f>K1817/H1817</f>
        <v/>
      </c>
      <c r="N1817" s="1" t="n">
        <v>3.8454</v>
      </c>
      <c r="O1817" s="1" t="n">
        <v>9.5992</v>
      </c>
      <c r="P1817" s="1" t="n">
        <v>6.9398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18847</t>
        </is>
      </c>
      <c r="V1817" s="1" t="inlineStr">
        <is>
          <t>36363</t>
        </is>
      </c>
      <c r="W1817" s="1" t="inlineStr">
        <is>
          <t>20240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1056.05</v>
      </c>
      <c r="AO1817" s="1" t="n">
        <v>1098.95</v>
      </c>
      <c r="AP1817" s="1" t="n">
        <v>1113.55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4.407573289902287</v>
      </c>
      <c r="E1818" s="2" t="n">
        <v>0.8677001072438202</v>
      </c>
      <c r="F1818" s="3" t="n">
        <v>-1.527160255171076</v>
      </c>
      <c r="G1818" s="4" t="n">
        <v>37728</v>
      </c>
      <c r="H1818" s="4" t="n">
        <v>26803</v>
      </c>
      <c r="I1818" s="3" t="n">
        <v>26616</v>
      </c>
      <c r="J1818" s="1" t="n"/>
      <c r="K1818" s="1" t="n"/>
      <c r="L1818" s="7">
        <f>J1818/G1818</f>
        <v/>
      </c>
      <c r="M1818" s="7">
        <f>K1818/H1818</f>
        <v/>
      </c>
      <c r="N1818" s="1" t="n">
        <v>83.89790000000001</v>
      </c>
      <c r="O1818" s="1" t="n">
        <v>62.7782</v>
      </c>
      <c r="P1818" s="1" t="n">
        <v>49.8883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815681</t>
        </is>
      </c>
      <c r="V1818" s="1" t="inlineStr">
        <is>
          <t>574038</t>
        </is>
      </c>
      <c r="W1818" s="1" t="inlineStr">
        <is>
          <t>548139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512.85</v>
      </c>
      <c r="AO1818" s="1" t="n">
        <v>517.3</v>
      </c>
      <c r="AP1818" s="1" t="n">
        <v>509.4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1.574057205319724</v>
      </c>
      <c r="E1819" s="2" t="n">
        <v>-0.1291387165046421</v>
      </c>
      <c r="F1819" s="3" t="n">
        <v>-2.244890628928559</v>
      </c>
      <c r="G1819" s="4" t="n">
        <v>9368</v>
      </c>
      <c r="H1819" s="4" t="n">
        <v>7085</v>
      </c>
      <c r="I1819" s="3" t="n">
        <v>10600</v>
      </c>
      <c r="J1819" s="1" t="n"/>
      <c r="K1819" s="1" t="n"/>
      <c r="L1819" s="7">
        <f>J1819/G1819</f>
        <v/>
      </c>
      <c r="M1819" s="7">
        <f>K1819/H1819</f>
        <v/>
      </c>
      <c r="N1819" s="1" t="n">
        <v>7.0357</v>
      </c>
      <c r="O1819" s="1" t="n">
        <v>5.9202</v>
      </c>
      <c r="P1819" s="1" t="n">
        <v>9.249400000000001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23864</t>
        </is>
      </c>
      <c r="V1819" s="1" t="inlineStr">
        <is>
          <t>22133</t>
        </is>
      </c>
      <c r="W1819" s="1" t="inlineStr">
        <is>
          <t>33079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1393.85</v>
      </c>
      <c r="AO1819" s="1" t="n">
        <v>1392.05</v>
      </c>
      <c r="AP1819" s="1" t="n">
        <v>1360.8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3.277153558052431</v>
      </c>
      <c r="E1820" s="2" t="n">
        <v>-0.1359927470534795</v>
      </c>
      <c r="F1820" s="3" t="n">
        <v>1.044030866999548</v>
      </c>
      <c r="G1820" s="4" t="n">
        <v>27720</v>
      </c>
      <c r="H1820" s="4" t="n">
        <v>15542</v>
      </c>
      <c r="I1820" s="3" t="n">
        <v>13377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13.8403</v>
      </c>
      <c r="O1820" s="1" t="n">
        <v>10.1524</v>
      </c>
      <c r="P1820" s="1" t="n">
        <v>8.5198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3296515</t>
        </is>
      </c>
      <c r="V1820" s="1" t="inlineStr">
        <is>
          <t>2021339</t>
        </is>
      </c>
      <c r="W1820" s="1" t="inlineStr">
        <is>
          <t>1970930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22.06</v>
      </c>
      <c r="AO1820" s="1" t="n">
        <v>22.03</v>
      </c>
      <c r="AP1820" s="1" t="n">
        <v>22.26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-1.366322008862622</v>
      </c>
      <c r="E1821" s="2" t="n">
        <v>-0.7166925175161839</v>
      </c>
      <c r="F1821" s="3" t="n">
        <v>0.01616118084361119</v>
      </c>
      <c r="G1821" s="4" t="n">
        <v>32197</v>
      </c>
      <c r="H1821" s="4" t="n">
        <v>43990</v>
      </c>
      <c r="I1821" s="3" t="n">
        <v>32590</v>
      </c>
      <c r="J1821" s="1" t="n"/>
      <c r="K1821" s="1" t="n"/>
      <c r="L1821" s="7">
        <f>J1821/G1821</f>
        <v/>
      </c>
      <c r="M1821" s="7">
        <f>K1821/H1821</f>
        <v/>
      </c>
      <c r="N1821" s="1" t="n">
        <v>58.5524</v>
      </c>
      <c r="O1821" s="1" t="n">
        <v>90.36750000000001</v>
      </c>
      <c r="P1821" s="1" t="n">
        <v>60.5874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276903</t>
        </is>
      </c>
      <c r="V1821" s="1" t="inlineStr">
        <is>
          <t>536514</t>
        </is>
      </c>
      <c r="W1821" s="1" t="inlineStr">
        <is>
          <t>369671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5000</v>
      </c>
      <c r="AC1821" s="1" t="n">
        <v>7000</v>
      </c>
      <c r="AD1821" s="1" t="n">
        <v>55</v>
      </c>
      <c r="AE1821" s="1" t="n">
        <v>70</v>
      </c>
      <c r="AF1821" s="1" t="n">
        <v>53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941.1</v>
      </c>
      <c r="AL1821" s="1" t="n">
        <v>935.1</v>
      </c>
      <c r="AM1821" s="1" t="n">
        <v>937.25</v>
      </c>
      <c r="AN1821" s="1" t="n">
        <v>934.85</v>
      </c>
      <c r="AO1821" s="1" t="n">
        <v>928.15</v>
      </c>
      <c r="AP1821" s="1" t="n">
        <v>928.3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0.6984564973700016</v>
      </c>
      <c r="E1822" s="2" t="n">
        <v>-2.911457441342696</v>
      </c>
      <c r="F1822" s="3" t="n">
        <v>-1.737519844769805</v>
      </c>
      <c r="G1822" s="4" t="n">
        <v>28774</v>
      </c>
      <c r="H1822" s="4" t="n">
        <v>31961</v>
      </c>
      <c r="I1822" s="3" t="n">
        <v>55746</v>
      </c>
      <c r="J1822" s="1" t="n"/>
      <c r="K1822" s="1" t="n"/>
      <c r="L1822" s="7">
        <f>J1822/G1822</f>
        <v/>
      </c>
      <c r="M1822" s="7">
        <f>K1822/H1822</f>
        <v/>
      </c>
      <c r="N1822" s="1" t="n">
        <v>51.8327</v>
      </c>
      <c r="O1822" s="1" t="n">
        <v>59.34</v>
      </c>
      <c r="P1822" s="1" t="n">
        <v>84.0552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458299</t>
        </is>
      </c>
      <c r="V1822" s="1" t="inlineStr">
        <is>
          <t>552714</t>
        </is>
      </c>
      <c r="W1822" s="1" t="inlineStr">
        <is>
          <t>563566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583.9</v>
      </c>
      <c r="AO1822" s="1" t="n">
        <v>566.9</v>
      </c>
      <c r="AP1822" s="1" t="n">
        <v>557.05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1.988587238457548</v>
      </c>
      <c r="E1823" s="2" t="n">
        <v>1.339437097321141</v>
      </c>
      <c r="F1823" s="3" t="n">
        <v>4.400200769616857</v>
      </c>
      <c r="G1823" s="4" t="n">
        <v>900</v>
      </c>
      <c r="H1823" s="4" t="n">
        <v>765</v>
      </c>
      <c r="I1823" s="3" t="n">
        <v>3765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0.4392</v>
      </c>
      <c r="O1823" s="1" t="n">
        <v>0.5145000000000001</v>
      </c>
      <c r="P1823" s="1" t="n">
        <v>3.4792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8135</t>
        </is>
      </c>
      <c r="V1823" s="1" t="inlineStr">
        <is>
          <t>9902</t>
        </is>
      </c>
      <c r="W1823" s="1" t="inlineStr">
        <is>
          <t>41631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294.9</v>
      </c>
      <c r="AO1823" s="1" t="n">
        <v>298.85</v>
      </c>
      <c r="AP1823" s="1" t="n">
        <v>312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-0.7968127490039713</v>
      </c>
      <c r="E1824" s="2" t="n">
        <v>4.40332759609867</v>
      </c>
      <c r="F1824" s="3" t="n">
        <v>-1.799697760681416</v>
      </c>
      <c r="G1824" s="4" t="n">
        <v>3747</v>
      </c>
      <c r="H1824" s="4" t="n">
        <v>14744</v>
      </c>
      <c r="I1824" s="3" t="n">
        <v>7732</v>
      </c>
      <c r="J1824" s="1" t="n"/>
      <c r="K1824" s="1" t="n"/>
      <c r="L1824" s="7">
        <f>J1824/G1824</f>
        <v/>
      </c>
      <c r="M1824" s="7">
        <f>K1824/H1824</f>
        <v/>
      </c>
      <c r="N1824" s="1" t="n">
        <v>4.9408</v>
      </c>
      <c r="O1824" s="1" t="n">
        <v>30.8394</v>
      </c>
      <c r="P1824" s="1" t="n">
        <v>14.4829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77224</t>
        </is>
      </c>
      <c r="V1824" s="1" t="inlineStr">
        <is>
          <t>395630</t>
        </is>
      </c>
      <c r="W1824" s="1" t="inlineStr">
        <is>
          <t>170594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348.6</v>
      </c>
      <c r="AO1824" s="1" t="n">
        <v>363.95</v>
      </c>
      <c r="AP1824" s="1" t="n">
        <v>357.4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3.235294117647063</v>
      </c>
      <c r="E1825" s="2" t="n">
        <v>-0.5698005698005779</v>
      </c>
      <c r="F1825" s="3" t="n">
        <v>0.1146131805157569</v>
      </c>
      <c r="G1825" s="4" t="n">
        <v>1200</v>
      </c>
      <c r="H1825" s="4" t="n">
        <v>846</v>
      </c>
      <c r="I1825" s="3" t="n">
        <v>453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0.2752</v>
      </c>
      <c r="O1825" s="1" t="n">
        <v>0.1975</v>
      </c>
      <c r="P1825" s="1" t="n">
        <v>0.1078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101890</t>
        </is>
      </c>
      <c r="V1825" s="1" t="inlineStr">
        <is>
          <t>73756</t>
        </is>
      </c>
      <c r="W1825" s="1" t="inlineStr">
        <is>
          <t>40999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17.55</v>
      </c>
      <c r="AO1825" s="1" t="n">
        <v>17.45</v>
      </c>
      <c r="AP1825" s="1" t="n">
        <v>17.47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0.7073658311548552</v>
      </c>
      <c r="E1826" s="2" t="n">
        <v>-0.1679645747442393</v>
      </c>
      <c r="F1826" s="3" t="n">
        <v>0.2141327623126478</v>
      </c>
      <c r="G1826" s="4" t="n">
        <v>3190</v>
      </c>
      <c r="H1826" s="4" t="n">
        <v>2408</v>
      </c>
      <c r="I1826" s="3" t="n">
        <v>2608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2.838</v>
      </c>
      <c r="O1826" s="1" t="n">
        <v>2.5899</v>
      </c>
      <c r="P1826" s="1" t="n">
        <v>2.2006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44394</t>
        </is>
      </c>
      <c r="V1826" s="1" t="inlineStr">
        <is>
          <t>47385</t>
        </is>
      </c>
      <c r="W1826" s="1" t="inlineStr">
        <is>
          <t>32154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327.45</v>
      </c>
      <c r="AO1826" s="1" t="n">
        <v>326.9</v>
      </c>
      <c r="AP1826" s="1" t="n">
        <v>327.6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0.7136296191620248</v>
      </c>
      <c r="E1827" s="2" t="n">
        <v>1.620597726953831</v>
      </c>
      <c r="F1827" s="3" t="n">
        <v>-0.573006558508799</v>
      </c>
      <c r="G1827" s="4" t="n">
        <v>26454</v>
      </c>
      <c r="H1827" s="4" t="n">
        <v>25321</v>
      </c>
      <c r="I1827" s="3" t="n">
        <v>16947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31.6566</v>
      </c>
      <c r="O1827" s="1" t="n">
        <v>34.264</v>
      </c>
      <c r="P1827" s="1" t="n">
        <v>23.5466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222423</t>
        </is>
      </c>
      <c r="V1827" s="1" t="inlineStr">
        <is>
          <t>195895</t>
        </is>
      </c>
      <c r="W1827" s="1" t="inlineStr">
        <is>
          <t>158152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712.7</v>
      </c>
      <c r="AO1827" s="1" t="n">
        <v>724.25</v>
      </c>
      <c r="AP1827" s="1" t="n">
        <v>720.1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4.98166259168705</v>
      </c>
      <c r="E1828" s="2" t="n">
        <v>4.978165938864631</v>
      </c>
      <c r="F1828" s="3" t="n">
        <v>4.991680532445915</v>
      </c>
      <c r="G1828" s="4" t="n">
        <v>83</v>
      </c>
      <c r="H1828" s="4" t="n">
        <v>72</v>
      </c>
      <c r="I1828" s="3" t="n">
        <v>90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0.1121</v>
      </c>
      <c r="O1828" s="1" t="n">
        <v>0.1164</v>
      </c>
      <c r="P1828" s="1" t="n">
        <v>0.099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34.35</v>
      </c>
      <c r="AO1828" s="1" t="n">
        <v>36.06</v>
      </c>
      <c r="AP1828" s="1" t="n">
        <v>37.86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0.688777748530312</v>
      </c>
      <c r="E1829" s="2" t="n">
        <v>-1.176419328133846</v>
      </c>
      <c r="F1829" s="3" t="n">
        <v>-1.344737886336586</v>
      </c>
      <c r="G1829" s="4" t="n">
        <v>17695</v>
      </c>
      <c r="H1829" s="4" t="n">
        <v>6638</v>
      </c>
      <c r="I1829" s="3" t="n">
        <v>4657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15.7214</v>
      </c>
      <c r="O1829" s="1" t="n">
        <v>5.6832</v>
      </c>
      <c r="P1829" s="1" t="n">
        <v>4.0518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519664</t>
        </is>
      </c>
      <c r="V1829" s="1" t="inlineStr">
        <is>
          <t>126674</t>
        </is>
      </c>
      <c r="W1829" s="1" t="inlineStr">
        <is>
          <t>103123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229.51</v>
      </c>
      <c r="AO1829" s="1" t="n">
        <v>226.81</v>
      </c>
      <c r="AP1829" s="1" t="n">
        <v>223.76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0.9203681472589006</v>
      </c>
      <c r="E1830" s="2" t="n">
        <v>4.877081681205389</v>
      </c>
      <c r="F1830" s="3" t="n">
        <v>1.688720856962827</v>
      </c>
      <c r="G1830" s="4" t="n">
        <v>227</v>
      </c>
      <c r="H1830" s="4" t="n">
        <v>1232</v>
      </c>
      <c r="I1830" s="3" t="n">
        <v>2706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0.096</v>
      </c>
      <c r="O1830" s="1" t="n">
        <v>0.8539</v>
      </c>
      <c r="P1830" s="1" t="n">
        <v>2.1866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9955</t>
        </is>
      </c>
      <c r="V1830" s="1" t="inlineStr">
        <is>
          <t>78923</t>
        </is>
      </c>
      <c r="W1830" s="1" t="inlineStr">
        <is>
          <t>130615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75.66</v>
      </c>
      <c r="AO1830" s="1" t="n">
        <v>79.34999999999999</v>
      </c>
      <c r="AP1830" s="1" t="n">
        <v>80.69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2.206054916686218</v>
      </c>
      <c r="E1831" s="2" t="n">
        <v>0.9988518943742877</v>
      </c>
      <c r="F1831" s="3" t="n">
        <v>1.409571444810728</v>
      </c>
      <c r="G1831" s="4" t="n">
        <v>3609</v>
      </c>
      <c r="H1831" s="4" t="n">
        <v>2584</v>
      </c>
      <c r="I1831" s="3" t="n">
        <v>3921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2.1954</v>
      </c>
      <c r="O1831" s="1" t="n">
        <v>2.3648</v>
      </c>
      <c r="P1831" s="1" t="n">
        <v>4.0312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29369</t>
        </is>
      </c>
      <c r="V1831" s="1" t="inlineStr">
        <is>
          <t>31450</t>
        </is>
      </c>
      <c r="W1831" s="1" t="inlineStr">
        <is>
          <t>44939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435.5</v>
      </c>
      <c r="AO1831" s="1" t="n">
        <v>439.85</v>
      </c>
      <c r="AP1831" s="1" t="n">
        <v>446.05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2.208149831665704</v>
      </c>
      <c r="E1832" s="2" t="n">
        <v>-0.4950152472077508</v>
      </c>
      <c r="F1832" s="3" t="n">
        <v>-0.6560402062238048</v>
      </c>
      <c r="G1832" s="4" t="n">
        <v>1690</v>
      </c>
      <c r="H1832" s="4" t="n">
        <v>736</v>
      </c>
      <c r="I1832" s="3" t="n">
        <v>836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3.9955</v>
      </c>
      <c r="O1832" s="1" t="n">
        <v>1.5172</v>
      </c>
      <c r="P1832" s="1" t="n">
        <v>2.2261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1622</t>
        </is>
      </c>
      <c r="V1832" s="1" t="inlineStr">
        <is>
          <t>714</t>
        </is>
      </c>
      <c r="W1832" s="1" t="inlineStr">
        <is>
          <t>1271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10838.05</v>
      </c>
      <c r="AO1832" s="1" t="n">
        <v>10784.4</v>
      </c>
      <c r="AP1832" s="1" t="n">
        <v>10713.65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0.5841741901221575</v>
      </c>
      <c r="E1833" s="2" t="n">
        <v>-0.9195705737416442</v>
      </c>
      <c r="F1833" s="3" t="n">
        <v>0.9547493227940849</v>
      </c>
      <c r="G1833" s="4" t="n">
        <v>28857</v>
      </c>
      <c r="H1833" s="4" t="n">
        <v>20843</v>
      </c>
      <c r="I1833" s="3" t="n">
        <v>23928</v>
      </c>
      <c r="J1833" s="1" t="n"/>
      <c r="K1833" s="1" t="n"/>
      <c r="L1833" s="7">
        <f>J1833/G1833</f>
        <v/>
      </c>
      <c r="M1833" s="7">
        <f>K1833/H1833</f>
        <v/>
      </c>
      <c r="N1833" s="1" t="n">
        <v>55.8128</v>
      </c>
      <c r="O1833" s="1" t="n">
        <v>41.7565</v>
      </c>
      <c r="P1833" s="1" t="n">
        <v>61.8086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178312</t>
        </is>
      </c>
      <c r="V1833" s="1" t="inlineStr">
        <is>
          <t>126215</t>
        </is>
      </c>
      <c r="W1833" s="1" t="inlineStr">
        <is>
          <t>211048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14850</v>
      </c>
      <c r="AC1833" s="1" t="n">
        <v>3300</v>
      </c>
      <c r="AD1833" s="1" t="n">
        <v>80</v>
      </c>
      <c r="AE1833" s="1" t="n">
        <v>129</v>
      </c>
      <c r="AF1833" s="1" t="n">
        <v>157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1146.75</v>
      </c>
      <c r="AL1833" s="1" t="n">
        <v>1136.05</v>
      </c>
      <c r="AM1833" s="1" t="n">
        <v>1146.3</v>
      </c>
      <c r="AN1833" s="1" t="n">
        <v>1136.4</v>
      </c>
      <c r="AO1833" s="1" t="n">
        <v>1125.95</v>
      </c>
      <c r="AP1833" s="1" t="n">
        <v>1136.7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0.8788326869960662</v>
      </c>
      <c r="E1835" s="2" t="n">
        <v>-0.3899551966369922</v>
      </c>
      <c r="F1835" s="3" t="n">
        <v>0.2693172668462191</v>
      </c>
      <c r="G1835" s="4" t="n">
        <v>33626</v>
      </c>
      <c r="H1835" s="4" t="n">
        <v>22906</v>
      </c>
      <c r="I1835" s="3" t="n">
        <v>21992</v>
      </c>
      <c r="J1835" s="1" t="n"/>
      <c r="K1835" s="1" t="n"/>
      <c r="L1835" s="7">
        <f>J1835/G1835</f>
        <v/>
      </c>
      <c r="M1835" s="7">
        <f>K1835/H1835</f>
        <v/>
      </c>
      <c r="N1835" s="1" t="n">
        <v>80.52770000000001</v>
      </c>
      <c r="O1835" s="1" t="n">
        <v>53.0517</v>
      </c>
      <c r="P1835" s="1" t="n">
        <v>35.3718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198231</t>
        </is>
      </c>
      <c r="V1835" s="1" t="inlineStr">
        <is>
          <t>146982</t>
        </is>
      </c>
      <c r="W1835" s="1" t="inlineStr">
        <is>
          <t>91858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2000</v>
      </c>
      <c r="AC1835" s="1" t="n">
        <v>-2500</v>
      </c>
      <c r="AD1835" s="1" t="n">
        <v>174</v>
      </c>
      <c r="AE1835" s="1" t="n">
        <v>84</v>
      </c>
      <c r="AF1835" s="1" t="n">
        <v>60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1823.8</v>
      </c>
      <c r="AL1835" s="1" t="n">
        <v>1818.55</v>
      </c>
      <c r="AM1835" s="1" t="n">
        <v>1823.25</v>
      </c>
      <c r="AN1835" s="1" t="n">
        <v>1807.9</v>
      </c>
      <c r="AO1835" s="1" t="n">
        <v>1800.85</v>
      </c>
      <c r="AP1835" s="1" t="n">
        <v>1805.7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-0.2089864158829676</v>
      </c>
      <c r="E1836" s="2" t="n">
        <v>0.6492146596858687</v>
      </c>
      <c r="F1836" s="3" t="n">
        <v>0.5461922596754056</v>
      </c>
      <c r="G1836" s="4" t="n">
        <v>93274</v>
      </c>
      <c r="H1836" s="4" t="n">
        <v>50537</v>
      </c>
      <c r="I1836" s="3" t="n">
        <v>101787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128.3911</v>
      </c>
      <c r="O1836" s="1" t="n">
        <v>118.523</v>
      </c>
      <c r="P1836" s="1" t="n">
        <v>196.6458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867283</t>
        </is>
      </c>
      <c r="V1836" s="1" t="inlineStr">
        <is>
          <t>807658</t>
        </is>
      </c>
      <c r="W1836" s="1" t="inlineStr">
        <is>
          <t>1029041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33744</v>
      </c>
      <c r="AC1836" s="1" t="n">
        <v>31008</v>
      </c>
      <c r="AD1836" s="1" t="n">
        <v>276</v>
      </c>
      <c r="AE1836" s="1" t="n">
        <v>216</v>
      </c>
      <c r="AF1836" s="1" t="n">
        <v>443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966.15</v>
      </c>
      <c r="AL1836" s="1" t="n">
        <v>969.45</v>
      </c>
      <c r="AM1836" s="1" t="n">
        <v>974.05</v>
      </c>
      <c r="AN1836" s="1" t="n">
        <v>955</v>
      </c>
      <c r="AO1836" s="1" t="n">
        <v>961.2</v>
      </c>
      <c r="AP1836" s="1" t="n">
        <v>966.45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5.744121436924159</v>
      </c>
      <c r="E1837" s="2" t="n">
        <v>0.5691303153460866</v>
      </c>
      <c r="F1837" s="3" t="n">
        <v>3.204953109350817</v>
      </c>
      <c r="G1837" s="4" t="n">
        <v>109958</v>
      </c>
      <c r="H1837" s="4" t="n">
        <v>39535</v>
      </c>
      <c r="I1837" s="3" t="n">
        <v>66310</v>
      </c>
      <c r="J1837" s="1" t="n"/>
      <c r="K1837" s="1" t="n"/>
      <c r="L1837" s="7">
        <f>J1837/G1837</f>
        <v/>
      </c>
      <c r="M1837" s="7">
        <f>K1837/H1837</f>
        <v/>
      </c>
      <c r="N1837" s="1" t="n">
        <v>765.2405</v>
      </c>
      <c r="O1837" s="1" t="n">
        <v>177.1431</v>
      </c>
      <c r="P1837" s="1" t="n">
        <v>403.331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193891</t>
        </is>
      </c>
      <c r="V1837" s="1" t="inlineStr">
        <is>
          <t>82901</t>
        </is>
      </c>
      <c r="W1837" s="1" t="inlineStr">
        <is>
          <t>113191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1200</v>
      </c>
      <c r="AC1837" s="1" t="n">
        <v>2200</v>
      </c>
      <c r="AD1837" s="1" t="n">
        <v>169</v>
      </c>
      <c r="AE1837" s="1" t="n">
        <v>72</v>
      </c>
      <c r="AF1837" s="1" t="n">
        <v>209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7185.05</v>
      </c>
      <c r="AL1837" s="1" t="n">
        <v>7220.1</v>
      </c>
      <c r="AM1837" s="1" t="n">
        <v>7448.75</v>
      </c>
      <c r="AN1837" s="1" t="n">
        <v>7098.55</v>
      </c>
      <c r="AO1837" s="1" t="n">
        <v>7138.95</v>
      </c>
      <c r="AP1837" s="1" t="n">
        <v>7367.75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1.639831263739536</v>
      </c>
      <c r="E1838" s="2" t="n">
        <v>0.07891506400887993</v>
      </c>
      <c r="F1838" s="3" t="n">
        <v>0.5380976022896581</v>
      </c>
      <c r="G1838" s="4" t="n">
        <v>26832</v>
      </c>
      <c r="H1838" s="4" t="n">
        <v>9361</v>
      </c>
      <c r="I1838" s="3" t="n">
        <v>10283</v>
      </c>
      <c r="J1838" s="1" t="n"/>
      <c r="K1838" s="1" t="n"/>
      <c r="L1838" s="7">
        <f>J1838/G1838</f>
        <v/>
      </c>
      <c r="M1838" s="7">
        <f>K1838/H1838</f>
        <v/>
      </c>
      <c r="N1838" s="1" t="n">
        <v>93.57040000000001</v>
      </c>
      <c r="O1838" s="1" t="n">
        <v>23.9721</v>
      </c>
      <c r="P1838" s="1" t="n">
        <v>29.3385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39623</t>
        </is>
      </c>
      <c r="V1838" s="1" t="inlineStr">
        <is>
          <t>13586</t>
        </is>
      </c>
      <c r="W1838" s="1" t="inlineStr">
        <is>
          <t>15256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6842.8</v>
      </c>
      <c r="AO1838" s="1" t="n">
        <v>6848.2</v>
      </c>
      <c r="AP1838" s="1" t="n">
        <v>6885.05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1.41763179545599</v>
      </c>
      <c r="E1840" s="2" t="n">
        <v>-1.641185647425894</v>
      </c>
      <c r="F1840" s="3" t="n">
        <v>0.5646491561984432</v>
      </c>
      <c r="G1840" s="4" t="n">
        <v>227850</v>
      </c>
      <c r="H1840" s="4" t="n">
        <v>380565</v>
      </c>
      <c r="I1840" s="3" t="n">
        <v>265144</v>
      </c>
      <c r="J1840" s="1" t="n"/>
      <c r="K1840" s="1" t="n"/>
      <c r="L1840" s="7">
        <f>J1840/G1840</f>
        <v/>
      </c>
      <c r="M1840" s="7">
        <f>K1840/H1840</f>
        <v/>
      </c>
      <c r="N1840" s="1" t="n">
        <v>788.0015</v>
      </c>
      <c r="O1840" s="1" t="n">
        <v>981.4107000000001</v>
      </c>
      <c r="P1840" s="1" t="n">
        <v>960.8377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4406270</t>
        </is>
      </c>
      <c r="V1840" s="1" t="inlineStr">
        <is>
          <t>6031315</t>
        </is>
      </c>
      <c r="W1840" s="1" t="inlineStr">
        <is>
          <t>4575343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429000</v>
      </c>
      <c r="AC1840" s="1" t="n">
        <v>14300</v>
      </c>
      <c r="AD1840" s="1" t="n">
        <v>2599</v>
      </c>
      <c r="AE1840" s="1" t="n">
        <v>2427</v>
      </c>
      <c r="AF1840" s="1" t="n">
        <v>3048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808.6</v>
      </c>
      <c r="AL1840" s="1" t="n">
        <v>796.65</v>
      </c>
      <c r="AM1840" s="1" t="n">
        <v>800.5</v>
      </c>
      <c r="AN1840" s="1" t="n">
        <v>801.25</v>
      </c>
      <c r="AO1840" s="1" t="n">
        <v>788.1</v>
      </c>
      <c r="AP1840" s="1" t="n">
        <v>792.55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2.893157262905165</v>
      </c>
      <c r="E1842" s="2" t="n">
        <v>-0.6767005016917592</v>
      </c>
      <c r="F1842" s="3" t="n">
        <v>1.221660989075542</v>
      </c>
      <c r="G1842" s="4" t="n">
        <v>135582</v>
      </c>
      <c r="H1842" s="4" t="n">
        <v>77112</v>
      </c>
      <c r="I1842" s="3" t="n">
        <v>124365</v>
      </c>
      <c r="J1842" s="1" t="n"/>
      <c r="K1842" s="1" t="n"/>
      <c r="L1842" s="7">
        <f>J1842/G1842</f>
        <v/>
      </c>
      <c r="M1842" s="7">
        <f>K1842/H1842</f>
        <v/>
      </c>
      <c r="N1842" s="1" t="n">
        <v>611.5129000000001</v>
      </c>
      <c r="O1842" s="1" t="n">
        <v>264.935</v>
      </c>
      <c r="P1842" s="1" t="n">
        <v>459.9947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6477907</t>
        </is>
      </c>
      <c r="V1842" s="1" t="inlineStr">
        <is>
          <t>2598834</t>
        </is>
      </c>
      <c r="W1842" s="1" t="inlineStr">
        <is>
          <t>4100798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133650</v>
      </c>
      <c r="AC1842" s="1" t="n">
        <v>2700</v>
      </c>
      <c r="AD1842" s="1" t="n">
        <v>876</v>
      </c>
      <c r="AE1842" s="1" t="n">
        <v>438</v>
      </c>
      <c r="AF1842" s="1" t="n">
        <v>809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433.55</v>
      </c>
      <c r="AL1842" s="1" t="n">
        <v>429.8</v>
      </c>
      <c r="AM1842" s="1" t="n">
        <v>435.8</v>
      </c>
      <c r="AN1842" s="1" t="n">
        <v>428.55</v>
      </c>
      <c r="AO1842" s="1" t="n">
        <v>425.65</v>
      </c>
      <c r="AP1842" s="1" t="n">
        <v>430.85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0.08879174919745608</v>
      </c>
      <c r="E1843" s="2" t="n">
        <v>-0.4708611983076278</v>
      </c>
      <c r="F1843" s="3" t="n">
        <v>0.8364758313335611</v>
      </c>
      <c r="G1843" s="4" t="n">
        <v>256795</v>
      </c>
      <c r="H1843" s="4" t="n">
        <v>293458</v>
      </c>
      <c r="I1843" s="3" t="n">
        <v>320660</v>
      </c>
      <c r="J1843" s="1" t="n"/>
      <c r="K1843" s="1" t="n"/>
      <c r="L1843" s="7">
        <f>J1843/G1843</f>
        <v/>
      </c>
      <c r="M1843" s="7">
        <f>K1843/H1843</f>
        <v/>
      </c>
      <c r="N1843" s="1" t="n">
        <v>521.8029</v>
      </c>
      <c r="O1843" s="1" t="n">
        <v>560.4464</v>
      </c>
      <c r="P1843" s="1" t="n">
        <v>532.1183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15614932</t>
        </is>
      </c>
      <c r="V1843" s="1" t="inlineStr">
        <is>
          <t>17005816</t>
        </is>
      </c>
      <c r="W1843" s="1" t="inlineStr">
        <is>
          <t>11342882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1479500</v>
      </c>
      <c r="AC1843" s="1" t="n">
        <v>693000</v>
      </c>
      <c r="AD1843" s="1" t="n">
        <v>683</v>
      </c>
      <c r="AE1843" s="1" t="n">
        <v>869</v>
      </c>
      <c r="AF1843" s="1" t="n">
        <v>1069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148.09</v>
      </c>
      <c r="AL1843" s="1" t="n">
        <v>147.47</v>
      </c>
      <c r="AM1843" s="1" t="n">
        <v>148.4</v>
      </c>
      <c r="AN1843" s="1" t="n">
        <v>146.54</v>
      </c>
      <c r="AO1843" s="1" t="n">
        <v>145.85</v>
      </c>
      <c r="AP1843" s="1" t="n">
        <v>147.07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0.811137318069386</v>
      </c>
      <c r="E1844" s="2" t="n">
        <v>1.803241269116635</v>
      </c>
      <c r="F1844" s="3" t="n">
        <v>0.0168161434977553</v>
      </c>
      <c r="G1844" s="4" t="n">
        <v>1607</v>
      </c>
      <c r="H1844" s="4" t="n">
        <v>2036</v>
      </c>
      <c r="I1844" s="3" t="n">
        <v>1974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1.1809</v>
      </c>
      <c r="O1844" s="1" t="n">
        <v>1.6313</v>
      </c>
      <c r="P1844" s="1" t="n">
        <v>1.8785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7201</t>
        </is>
      </c>
      <c r="V1844" s="1" t="inlineStr">
        <is>
          <t>9486</t>
        </is>
      </c>
      <c r="W1844" s="1" t="inlineStr">
        <is>
          <t>12628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876.2</v>
      </c>
      <c r="AO1844" s="1" t="n">
        <v>892</v>
      </c>
      <c r="AP1844" s="1" t="n">
        <v>892.15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-1.47064765059997</v>
      </c>
      <c r="E1845" s="2" t="n">
        <v>0.2214294501168623</v>
      </c>
      <c r="F1845" s="3" t="n">
        <v>-0.5155271879219308</v>
      </c>
      <c r="G1845" s="4" t="n">
        <v>4501</v>
      </c>
      <c r="H1845" s="4" t="n">
        <v>3698</v>
      </c>
      <c r="I1845" s="3" t="n">
        <v>3643</v>
      </c>
      <c r="J1845" s="1" t="n"/>
      <c r="K1845" s="1" t="n"/>
      <c r="L1845" s="7">
        <f>J1845/G1845</f>
        <v/>
      </c>
      <c r="M1845" s="7">
        <f>K1845/H1845</f>
        <v/>
      </c>
      <c r="N1845" s="1" t="n">
        <v>4.9747</v>
      </c>
      <c r="O1845" s="1" t="n">
        <v>3.2132</v>
      </c>
      <c r="P1845" s="1" t="n">
        <v>2.9689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102213</t>
        </is>
      </c>
      <c r="V1845" s="1" t="inlineStr">
        <is>
          <t>54859</t>
        </is>
      </c>
      <c r="W1845" s="1" t="inlineStr">
        <is>
          <t>60685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243.87</v>
      </c>
      <c r="AO1845" s="1" t="n">
        <v>244.41</v>
      </c>
      <c r="AP1845" s="1" t="n">
        <v>243.15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5.6186046511628</v>
      </c>
      <c r="E1846" s="2" t="n">
        <v>-1.382772591157305</v>
      </c>
      <c r="F1846" s="3" t="n">
        <v>0.6832187192998002</v>
      </c>
      <c r="G1846" s="4" t="n">
        <v>6773</v>
      </c>
      <c r="H1846" s="4" t="n">
        <v>7602</v>
      </c>
      <c r="I1846" s="3" t="n">
        <v>3425</v>
      </c>
      <c r="J1846" s="1" t="n"/>
      <c r="K1846" s="1" t="n"/>
      <c r="L1846" s="7">
        <f>J1846/G1846</f>
        <v/>
      </c>
      <c r="M1846" s="7">
        <f>K1846/H1846</f>
        <v/>
      </c>
      <c r="N1846" s="1" t="n">
        <v>7.0965</v>
      </c>
      <c r="O1846" s="1" t="n">
        <v>4.487</v>
      </c>
      <c r="P1846" s="1" t="n">
        <v>3.591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28802</t>
        </is>
      </c>
      <c r="V1846" s="1" t="inlineStr">
        <is>
          <t>16376</t>
        </is>
      </c>
      <c r="W1846" s="1" t="inlineStr">
        <is>
          <t>15660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1135.4</v>
      </c>
      <c r="AO1846" s="1" t="n">
        <v>1119.7</v>
      </c>
      <c r="AP1846" s="1" t="n">
        <v>1127.35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</v>
      </c>
      <c r="E1847" s="2" t="n">
        <v>0.8472012102874432</v>
      </c>
      <c r="F1847" s="3" t="n">
        <v>0.1080108010801053</v>
      </c>
      <c r="G1847" s="4" t="n">
        <v>4781</v>
      </c>
      <c r="H1847" s="4" t="n">
        <v>7717</v>
      </c>
      <c r="I1847" s="3" t="n">
        <v>2714</v>
      </c>
      <c r="J1847" s="1" t="n"/>
      <c r="K1847" s="1" t="n"/>
      <c r="L1847" s="7">
        <f>J1847/G1847</f>
        <v/>
      </c>
      <c r="M1847" s="7">
        <f>K1847/H1847</f>
        <v/>
      </c>
      <c r="N1847" s="1" t="n">
        <v>6.1699</v>
      </c>
      <c r="O1847" s="1" t="n">
        <v>7.1288</v>
      </c>
      <c r="P1847" s="1" t="n">
        <v>3.4461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54786</t>
        </is>
      </c>
      <c r="V1847" s="1" t="inlineStr">
        <is>
          <t>50265</t>
        </is>
      </c>
      <c r="W1847" s="1" t="inlineStr">
        <is>
          <t>26736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826.25</v>
      </c>
      <c r="AO1847" s="1" t="n">
        <v>833.25</v>
      </c>
      <c r="AP1847" s="1" t="n">
        <v>834.15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-3.180661577608142</v>
      </c>
      <c r="E1848" s="2" t="n">
        <v>-2.956636005256229</v>
      </c>
      <c r="F1848" s="3" t="n">
        <v>4.98758745204243</v>
      </c>
      <c r="G1848" s="4" t="n">
        <v>1905</v>
      </c>
      <c r="H1848" s="4" t="n">
        <v>635</v>
      </c>
      <c r="I1848" s="3" t="n">
        <v>650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0.696</v>
      </c>
      <c r="O1848" s="1" t="n">
        <v>0.2052</v>
      </c>
      <c r="P1848" s="1" t="n">
        <v>0.3467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82262</t>
        </is>
      </c>
      <c r="V1848" s="1" t="inlineStr">
        <is>
          <t>27061</t>
        </is>
      </c>
      <c r="W1848" s="1" t="inlineStr">
        <is>
          <t>47891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45.66</v>
      </c>
      <c r="AO1848" s="1" t="n">
        <v>44.31</v>
      </c>
      <c r="AP1848" s="1" t="n">
        <v>46.52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0.4289502417719545</v>
      </c>
      <c r="E1850" s="2" t="n">
        <v>1.674303020889962</v>
      </c>
      <c r="F1850" s="3" t="n">
        <v>0.1435925637382894</v>
      </c>
      <c r="G1850" s="4" t="n">
        <v>1472</v>
      </c>
      <c r="H1850" s="4" t="n">
        <v>1142</v>
      </c>
      <c r="I1850" s="3" t="n">
        <v>739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1.417</v>
      </c>
      <c r="O1850" s="1" t="n">
        <v>1.4689</v>
      </c>
      <c r="P1850" s="1" t="n">
        <v>0.6985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1399</t>
        </is>
      </c>
      <c r="V1850" s="1" t="inlineStr">
        <is>
          <t>2132</t>
        </is>
      </c>
      <c r="W1850" s="1" t="inlineStr">
        <is>
          <t>1079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3219.25</v>
      </c>
      <c r="AO1850" s="1" t="n">
        <v>3273.15</v>
      </c>
      <c r="AP1850" s="1" t="n">
        <v>3277.85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0.6102907649679157</v>
      </c>
      <c r="E1851" s="2" t="n">
        <v>1.200395096159425</v>
      </c>
      <c r="F1851" s="3" t="n">
        <v>2.518142568436537</v>
      </c>
      <c r="G1851" s="4" t="n">
        <v>144243</v>
      </c>
      <c r="H1851" s="4" t="n">
        <v>217385</v>
      </c>
      <c r="I1851" s="3" t="n">
        <v>260982</v>
      </c>
      <c r="J1851" s="1" t="n"/>
      <c r="K1851" s="1" t="n"/>
      <c r="L1851" s="7">
        <f>J1851/G1851</f>
        <v/>
      </c>
      <c r="M1851" s="7">
        <f>K1851/H1851</f>
        <v/>
      </c>
      <c r="N1851" s="1" t="n">
        <v>864.4599000000001</v>
      </c>
      <c r="O1851" s="1" t="n">
        <v>1440.059</v>
      </c>
      <c r="P1851" s="1" t="n">
        <v>1660.0911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1314577</t>
        </is>
      </c>
      <c r="V1851" s="1" t="inlineStr">
        <is>
          <t>2223011</t>
        </is>
      </c>
      <c r="W1851" s="1" t="inlineStr">
        <is>
          <t>1901325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-2625</v>
      </c>
      <c r="AC1851" s="1" t="n">
        <v>-875</v>
      </c>
      <c r="AD1851" s="1" t="n">
        <v>556</v>
      </c>
      <c r="AE1851" s="1" t="n">
        <v>460</v>
      </c>
      <c r="AF1851" s="1" t="n">
        <v>858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4323.6</v>
      </c>
      <c r="AL1851" s="1" t="n">
        <v>4369.2</v>
      </c>
      <c r="AM1851" s="1" t="n">
        <v>4477.1</v>
      </c>
      <c r="AN1851" s="1" t="n">
        <v>4302.75</v>
      </c>
      <c r="AO1851" s="1" t="n">
        <v>4354.4</v>
      </c>
      <c r="AP1851" s="1" t="n">
        <v>4464.05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-0.4210765904176677</v>
      </c>
      <c r="E1852" s="2" t="n">
        <v>-1.165714285714291</v>
      </c>
      <c r="F1852" s="3" t="n">
        <v>-1.040703052728955</v>
      </c>
      <c r="G1852" s="4" t="n">
        <v>26436</v>
      </c>
      <c r="H1852" s="4" t="n">
        <v>29402</v>
      </c>
      <c r="I1852" s="3" t="n">
        <v>29054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22.3608</v>
      </c>
      <c r="O1852" s="1" t="n">
        <v>28.1058</v>
      </c>
      <c r="P1852" s="1" t="n">
        <v>26.0367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287325</t>
        </is>
      </c>
      <c r="V1852" s="1" t="inlineStr">
        <is>
          <t>256461</t>
        </is>
      </c>
      <c r="W1852" s="1" t="inlineStr">
        <is>
          <t>276999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437.5</v>
      </c>
      <c r="AO1852" s="1" t="n">
        <v>432.4</v>
      </c>
      <c r="AP1852" s="1" t="n">
        <v>427.9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0.8419949340553728</v>
      </c>
      <c r="E1853" s="2" t="n">
        <v>0.4070885374261611</v>
      </c>
      <c r="F1853" s="3" t="n">
        <v>-0.7591180428556641</v>
      </c>
      <c r="G1853" s="4" t="n">
        <v>9569</v>
      </c>
      <c r="H1853" s="4" t="n">
        <v>3592</v>
      </c>
      <c r="I1853" s="3" t="n">
        <v>8378</v>
      </c>
      <c r="J1853" s="1" t="n"/>
      <c r="K1853" s="1" t="n"/>
      <c r="L1853" s="7">
        <f>J1853/G1853</f>
        <v/>
      </c>
      <c r="M1853" s="7">
        <f>K1853/H1853</f>
        <v/>
      </c>
      <c r="N1853" s="1" t="n">
        <v>8.6126</v>
      </c>
      <c r="O1853" s="1" t="n">
        <v>3.8535</v>
      </c>
      <c r="P1853" s="1" t="n">
        <v>6.8812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20010</t>
        </is>
      </c>
      <c r="V1853" s="1" t="inlineStr">
        <is>
          <t>8403</t>
        </is>
      </c>
      <c r="W1853" s="1" t="inlineStr">
        <is>
          <t>15256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2886.35</v>
      </c>
      <c r="AO1853" s="1" t="n">
        <v>2898.1</v>
      </c>
      <c r="AP1853" s="1" t="n">
        <v>2876.1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0.7673755755316848</v>
      </c>
      <c r="E1854" s="2" t="n">
        <v>0.1523063533507404</v>
      </c>
      <c r="F1854" s="3" t="n">
        <v>1.781446882467956</v>
      </c>
      <c r="G1854" s="4" t="n">
        <v>215</v>
      </c>
      <c r="H1854" s="4" t="n">
        <v>220</v>
      </c>
      <c r="I1854" s="3" t="n">
        <v>329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0.07099999999999999</v>
      </c>
      <c r="O1854" s="1" t="n">
        <v>0.0649</v>
      </c>
      <c r="P1854" s="1" t="n">
        <v>0.171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14146</t>
        </is>
      </c>
      <c r="V1854" s="1" t="inlineStr">
        <is>
          <t>13308</t>
        </is>
      </c>
      <c r="W1854" s="1" t="inlineStr">
        <is>
          <t>26737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45.96</v>
      </c>
      <c r="AO1854" s="1" t="n">
        <v>46.03</v>
      </c>
      <c r="AP1854" s="1" t="n">
        <v>46.85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0.2033277012514651</v>
      </c>
      <c r="E1856" s="2" t="n">
        <v>0.5773078022292031</v>
      </c>
      <c r="F1856" s="3" t="n">
        <v>1.554330529665841</v>
      </c>
      <c r="G1856" s="4" t="n">
        <v>116407</v>
      </c>
      <c r="H1856" s="4" t="n">
        <v>125296</v>
      </c>
      <c r="I1856" s="3" t="n">
        <v>162681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318.8841</v>
      </c>
      <c r="O1856" s="1" t="n">
        <v>318.6802</v>
      </c>
      <c r="P1856" s="1" t="n">
        <v>491.6793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1214382</t>
        </is>
      </c>
      <c r="V1856" s="1" t="inlineStr">
        <is>
          <t>1204886</t>
        </is>
      </c>
      <c r="W1856" s="1" t="inlineStr">
        <is>
          <t>1503379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5400</v>
      </c>
      <c r="AC1856" s="1" t="n">
        <v>38400</v>
      </c>
      <c r="AD1856" s="1" t="n">
        <v>89</v>
      </c>
      <c r="AE1856" s="1" t="n">
        <v>131</v>
      </c>
      <c r="AF1856" s="1" t="n">
        <v>305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1765.15</v>
      </c>
      <c r="AL1856" s="1" t="n">
        <v>1774.1</v>
      </c>
      <c r="AM1856" s="1" t="n">
        <v>1800.15</v>
      </c>
      <c r="AN1856" s="1" t="n">
        <v>1749.5</v>
      </c>
      <c r="AO1856" s="1" t="n">
        <v>1759.6</v>
      </c>
      <c r="AP1856" s="1" t="n">
        <v>1786.95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2.630678708264918</v>
      </c>
      <c r="E1857" s="2" t="n">
        <v>2.01659944668511</v>
      </c>
      <c r="F1857" s="3" t="n">
        <v>-0.3201986538587116</v>
      </c>
      <c r="G1857" s="4" t="n">
        <v>23143</v>
      </c>
      <c r="H1857" s="4" t="n">
        <v>16596</v>
      </c>
      <c r="I1857" s="3" t="n">
        <v>10466</v>
      </c>
      <c r="J1857" s="1" t="n"/>
      <c r="K1857" s="1" t="n"/>
      <c r="L1857" s="7">
        <f>J1857/G1857</f>
        <v/>
      </c>
      <c r="M1857" s="7">
        <f>K1857/H1857</f>
        <v/>
      </c>
      <c r="N1857" s="1" t="n">
        <v>30.0209</v>
      </c>
      <c r="O1857" s="1" t="n">
        <v>21.9459</v>
      </c>
      <c r="P1857" s="1" t="n">
        <v>11.1412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129602</t>
        </is>
      </c>
      <c r="V1857" s="1" t="inlineStr">
        <is>
          <t>76338</t>
        </is>
      </c>
      <c r="W1857" s="1" t="inlineStr">
        <is>
          <t>38919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1500.05</v>
      </c>
      <c r="AO1857" s="1" t="n">
        <v>1530.3</v>
      </c>
      <c r="AP1857" s="1" t="n">
        <v>1525.4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</v>
      </c>
      <c r="E1858" s="2" t="n">
        <v>1.983122362869209</v>
      </c>
      <c r="F1858" s="3" t="n">
        <v>-1.903185767480351</v>
      </c>
      <c r="G1858" s="4" t="n">
        <v>12</v>
      </c>
      <c r="H1858" s="4" t="n">
        <v>11</v>
      </c>
      <c r="I1858" s="3" t="n">
        <v>5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0.0038</v>
      </c>
      <c r="O1858" s="1" t="n">
        <v>0.0016</v>
      </c>
      <c r="P1858" s="1" t="n">
        <v>0.0015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23.7</v>
      </c>
      <c r="AO1858" s="1" t="n">
        <v>24.17</v>
      </c>
      <c r="AP1858" s="1" t="n">
        <v>23.71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-1.11822474579217</v>
      </c>
      <c r="E1859" s="2" t="n">
        <v>-2.006855535698591</v>
      </c>
      <c r="F1859" s="3" t="n">
        <v>-1.145060990193739</v>
      </c>
      <c r="G1859" s="4" t="n">
        <v>7061</v>
      </c>
      <c r="H1859" s="4" t="n">
        <v>10549</v>
      </c>
      <c r="I1859" s="3" t="n">
        <v>10159</v>
      </c>
      <c r="J1859" s="1" t="n"/>
      <c r="K1859" s="1" t="n"/>
      <c r="L1859" s="7">
        <f>J1859/G1859</f>
        <v/>
      </c>
      <c r="M1859" s="7">
        <f>K1859/H1859</f>
        <v/>
      </c>
      <c r="N1859" s="1" t="n">
        <v>6.0964</v>
      </c>
      <c r="O1859" s="1" t="n">
        <v>9.292400000000001</v>
      </c>
      <c r="P1859" s="1" t="n">
        <v>15.9341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18060</t>
        </is>
      </c>
      <c r="V1859" s="1" t="inlineStr">
        <is>
          <t>31639</t>
        </is>
      </c>
      <c r="W1859" s="1" t="inlineStr">
        <is>
          <t>59874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1706.65</v>
      </c>
      <c r="AO1859" s="1" t="n">
        <v>1672.4</v>
      </c>
      <c r="AP1859" s="1" t="n">
        <v>1653.25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-1.308397397989359</v>
      </c>
      <c r="E1860" s="2" t="n">
        <v>0.4718747659351496</v>
      </c>
      <c r="F1860" s="3" t="n">
        <v>0.02236469360369424</v>
      </c>
      <c r="G1860" s="4" t="n">
        <v>40408</v>
      </c>
      <c r="H1860" s="4" t="n">
        <v>30633</v>
      </c>
      <c r="I1860" s="3" t="n">
        <v>70186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113.6214</v>
      </c>
      <c r="O1860" s="1" t="n">
        <v>85.8082</v>
      </c>
      <c r="P1860" s="1" t="n">
        <v>299.0415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351579</t>
        </is>
      </c>
      <c r="V1860" s="1" t="inlineStr">
        <is>
          <t>223572</t>
        </is>
      </c>
      <c r="W1860" s="1" t="inlineStr">
        <is>
          <t>649862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1335.1</v>
      </c>
      <c r="AO1860" s="1" t="n">
        <v>1341.4</v>
      </c>
      <c r="AP1860" s="1" t="n">
        <v>1341.7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1.995065209728583</v>
      </c>
      <c r="E1861" s="2" t="n">
        <v>1.997511750069124</v>
      </c>
      <c r="F1861" s="3" t="n">
        <v>1.999051297689232</v>
      </c>
      <c r="G1861" s="4" t="n">
        <v>368</v>
      </c>
      <c r="H1861" s="4" t="n">
        <v>367</v>
      </c>
      <c r="I1861" s="3" t="n">
        <v>510</v>
      </c>
      <c r="J1861" s="1" t="n"/>
      <c r="K1861" s="1" t="n"/>
      <c r="L1861" s="7">
        <f>J1861/G1861</f>
        <v/>
      </c>
      <c r="M1861" s="7">
        <f>K1861/H1861</f>
        <v/>
      </c>
      <c r="N1861" s="1" t="n">
        <v>3.2963</v>
      </c>
      <c r="O1861" s="1" t="n">
        <v>1.7807</v>
      </c>
      <c r="P1861" s="1" t="n">
        <v>3.013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723.4</v>
      </c>
      <c r="AO1861" s="1" t="n">
        <v>737.85</v>
      </c>
      <c r="AP1861" s="1" t="n">
        <v>752.6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-2.001987083954297</v>
      </c>
      <c r="E1862" s="2" t="n">
        <v>-2.002331829472305</v>
      </c>
      <c r="F1862" s="3" t="n">
        <v>-2.001862197392926</v>
      </c>
      <c r="G1862" s="4" t="n">
        <v>109</v>
      </c>
      <c r="H1862" s="4" t="n">
        <v>67</v>
      </c>
      <c r="I1862" s="3" t="n">
        <v>83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0.1613</v>
      </c>
      <c r="O1862" s="1" t="n">
        <v>0.051</v>
      </c>
      <c r="P1862" s="1" t="n">
        <v>0.2759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197.27</v>
      </c>
      <c r="AO1862" s="1" t="n">
        <v>193.32</v>
      </c>
      <c r="AP1862" s="1" t="n">
        <v>189.45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1.014994232987307</v>
      </c>
      <c r="E1863" s="2" t="n">
        <v>7.086853924031364</v>
      </c>
      <c r="F1863" s="3" t="n">
        <v>2.672732442422513</v>
      </c>
      <c r="G1863" s="4" t="n">
        <v>4336</v>
      </c>
      <c r="H1863" s="4" t="n">
        <v>20768</v>
      </c>
      <c r="I1863" s="3" t="n">
        <v>18205</v>
      </c>
      <c r="J1863" s="1" t="n"/>
      <c r="K1863" s="1" t="n"/>
      <c r="L1863" s="7">
        <f>J1863/G1863</f>
        <v/>
      </c>
      <c r="M1863" s="7">
        <f>K1863/H1863</f>
        <v/>
      </c>
      <c r="N1863" s="1" t="n">
        <v>5.3623</v>
      </c>
      <c r="O1863" s="1" t="n">
        <v>47.618</v>
      </c>
      <c r="P1863" s="1" t="n">
        <v>41.6326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254111</t>
        </is>
      </c>
      <c r="V1863" s="1" t="inlineStr">
        <is>
          <t>1564667</t>
        </is>
      </c>
      <c r="W1863" s="1" t="inlineStr">
        <is>
          <t>1257044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131.37</v>
      </c>
      <c r="AO1863" s="1" t="n">
        <v>140.68</v>
      </c>
      <c r="AP1863" s="1" t="n">
        <v>144.44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0.798312998945626</v>
      </c>
      <c r="E1864" s="2" t="n">
        <v>3.27256425582785</v>
      </c>
      <c r="F1864" s="3" t="n">
        <v>1.302271740703235</v>
      </c>
      <c r="G1864" s="4" t="n">
        <v>673</v>
      </c>
      <c r="H1864" s="4" t="n">
        <v>1424</v>
      </c>
      <c r="I1864" s="3" t="n">
        <v>957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0.252</v>
      </c>
      <c r="O1864" s="1" t="n">
        <v>0.7232</v>
      </c>
      <c r="P1864" s="1" t="n">
        <v>0.5227000000000001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24299</t>
        </is>
      </c>
      <c r="V1864" s="1" t="inlineStr">
        <is>
          <t>58857</t>
        </is>
      </c>
      <c r="W1864" s="1" t="inlineStr">
        <is>
          <t>51714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66.92</v>
      </c>
      <c r="AO1864" s="1" t="n">
        <v>69.11</v>
      </c>
      <c r="AP1864" s="1" t="n">
        <v>70.01000000000001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-0.004593477262283374</v>
      </c>
      <c r="E1865" s="2" t="n">
        <v>0.2113096605264403</v>
      </c>
      <c r="F1865" s="3" t="n">
        <v>0.4767361906944727</v>
      </c>
      <c r="G1865" s="4" t="n">
        <v>21503</v>
      </c>
      <c r="H1865" s="4" t="n">
        <v>35293</v>
      </c>
      <c r="I1865" s="3" t="n">
        <v>26623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26.7023</v>
      </c>
      <c r="O1865" s="1" t="n">
        <v>73.012</v>
      </c>
      <c r="P1865" s="1" t="n">
        <v>37.8831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498226</t>
        </is>
      </c>
      <c r="V1865" s="1" t="inlineStr">
        <is>
          <t>1164730</t>
        </is>
      </c>
      <c r="W1865" s="1" t="inlineStr">
        <is>
          <t>541203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217.69</v>
      </c>
      <c r="AO1865" s="1" t="n">
        <v>218.15</v>
      </c>
      <c r="AP1865" s="1" t="n">
        <v>219.19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-0.6716333671971992</v>
      </c>
      <c r="E1866" s="2" t="n">
        <v>0.005682141030735216</v>
      </c>
      <c r="F1866" s="3" t="n">
        <v>-0.2784090909090961</v>
      </c>
      <c r="G1866" s="4" t="n">
        <v>2641</v>
      </c>
      <c r="H1866" s="4" t="n">
        <v>2776</v>
      </c>
      <c r="I1866" s="3" t="n">
        <v>2540</v>
      </c>
      <c r="J1866" s="1" t="n"/>
      <c r="K1866" s="1" t="n"/>
      <c r="L1866" s="7">
        <f>J1866/G1866</f>
        <v/>
      </c>
      <c r="M1866" s="7">
        <f>K1866/H1866</f>
        <v/>
      </c>
      <c r="N1866" s="1" t="n">
        <v>5.817</v>
      </c>
      <c r="O1866" s="1" t="n">
        <v>7.5004</v>
      </c>
      <c r="P1866" s="1" t="n">
        <v>4.5076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180125</t>
        </is>
      </c>
      <c r="V1866" s="1" t="inlineStr">
        <is>
          <t>226616</t>
        </is>
      </c>
      <c r="W1866" s="1" t="inlineStr">
        <is>
          <t>132975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175.99</v>
      </c>
      <c r="AO1866" s="1" t="n">
        <v>176</v>
      </c>
      <c r="AP1866" s="1" t="n">
        <v>175.51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4.872969596001657</v>
      </c>
      <c r="E1867" s="2" t="n">
        <v>4.606830818109612</v>
      </c>
      <c r="F1867" s="3" t="n">
        <v>-0.6833712984054658</v>
      </c>
      <c r="G1867" s="4" t="n">
        <v>150</v>
      </c>
      <c r="H1867" s="4" t="n">
        <v>134</v>
      </c>
      <c r="I1867" s="3" t="n">
        <v>118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0.04730000000000001</v>
      </c>
      <c r="O1867" s="1" t="n">
        <v>0.0447</v>
      </c>
      <c r="P1867" s="1" t="n">
        <v>0.0302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25.18</v>
      </c>
      <c r="AO1867" s="1" t="n">
        <v>26.34</v>
      </c>
      <c r="AP1867" s="1" t="n">
        <v>26.16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0.9198423127463783</v>
      </c>
      <c r="E1868" s="2" t="n">
        <v>-0.5208333333333338</v>
      </c>
      <c r="F1868" s="3" t="n">
        <v>0.9816753926701595</v>
      </c>
      <c r="G1868" s="4" t="n">
        <v>644</v>
      </c>
      <c r="H1868" s="4" t="n">
        <v>283</v>
      </c>
      <c r="I1868" s="3" t="n">
        <v>166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0.443</v>
      </c>
      <c r="O1868" s="1" t="n">
        <v>0.0554</v>
      </c>
      <c r="P1868" s="1" t="n">
        <v>0.1011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194665</t>
        </is>
      </c>
      <c r="V1868" s="1" t="inlineStr">
        <is>
          <t>19158</t>
        </is>
      </c>
      <c r="W1868" s="1" t="inlineStr">
        <is>
          <t>42983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15.36</v>
      </c>
      <c r="AO1868" s="1" t="n">
        <v>15.28</v>
      </c>
      <c r="AP1868" s="1" t="n">
        <v>15.43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3.586424072778167</v>
      </c>
      <c r="E1869" s="2" t="n">
        <v>0.06031799647742901</v>
      </c>
      <c r="F1869" s="3" t="n">
        <v>0.1808449074074074</v>
      </c>
      <c r="G1869" s="4" t="n">
        <v>7377</v>
      </c>
      <c r="H1869" s="4" t="n">
        <v>4229</v>
      </c>
      <c r="I1869" s="3" t="n">
        <v>2129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13.0105</v>
      </c>
      <c r="O1869" s="1" t="n">
        <v>8.0494</v>
      </c>
      <c r="P1869" s="1" t="n">
        <v>3.8114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27180</t>
        </is>
      </c>
      <c r="V1869" s="1" t="inlineStr">
        <is>
          <t>17946</t>
        </is>
      </c>
      <c r="W1869" s="1" t="inlineStr">
        <is>
          <t>10118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2072.35</v>
      </c>
      <c r="AO1869" s="1" t="n">
        <v>2073.6</v>
      </c>
      <c r="AP1869" s="1" t="n">
        <v>2077.35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0.5286386342693649</v>
      </c>
      <c r="E1870" s="2" t="n">
        <v>-0.2798147433423449</v>
      </c>
      <c r="F1870" s="3" t="n">
        <v>1.881954523463965</v>
      </c>
      <c r="G1870" s="4" t="n">
        <v>680</v>
      </c>
      <c r="H1870" s="4" t="n">
        <v>783</v>
      </c>
      <c r="I1870" s="3" t="n">
        <v>504</v>
      </c>
      <c r="J1870" s="1" t="n"/>
      <c r="K1870" s="1" t="n"/>
      <c r="L1870" s="7">
        <f>J1870/G1870</f>
        <v/>
      </c>
      <c r="M1870" s="7">
        <f>K1870/H1870</f>
        <v/>
      </c>
      <c r="N1870" s="1" t="n">
        <v>1.0476</v>
      </c>
      <c r="O1870" s="1" t="n">
        <v>0.5337</v>
      </c>
      <c r="P1870" s="1" t="n">
        <v>1.0306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39272</t>
        </is>
      </c>
      <c r="V1870" s="1" t="inlineStr">
        <is>
          <t>17955</t>
        </is>
      </c>
      <c r="W1870" s="1" t="inlineStr">
        <is>
          <t>42924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207.28</v>
      </c>
      <c r="AO1870" s="1" t="n">
        <v>206.7</v>
      </c>
      <c r="AP1870" s="1" t="n">
        <v>210.59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3.059358589647412</v>
      </c>
      <c r="E1871" s="2" t="n">
        <v>-2.938968631286838</v>
      </c>
      <c r="F1871" s="3" t="n">
        <v>0.04687243666361996</v>
      </c>
      <c r="G1871" s="4" t="n">
        <v>1044</v>
      </c>
      <c r="H1871" s="4" t="n">
        <v>1033</v>
      </c>
      <c r="I1871" s="3" t="n">
        <v>718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2.1367</v>
      </c>
      <c r="O1871" s="1" t="n">
        <v>1.3547</v>
      </c>
      <c r="P1871" s="1" t="n">
        <v>0.9837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7466</t>
        </is>
      </c>
      <c r="V1871" s="1" t="inlineStr">
        <is>
          <t>4330</t>
        </is>
      </c>
      <c r="W1871" s="1" t="inlineStr">
        <is>
          <t>3176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2198.05</v>
      </c>
      <c r="AO1871" s="1" t="n">
        <v>2133.45</v>
      </c>
      <c r="AP1871" s="1" t="n">
        <v>2134.45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-2.248875562218891</v>
      </c>
      <c r="E1872" s="2" t="n">
        <v>-2.41990456714382</v>
      </c>
      <c r="F1872" s="3" t="n">
        <v>0.3143555710792795</v>
      </c>
      <c r="G1872" s="4" t="n">
        <v>6863</v>
      </c>
      <c r="H1872" s="4" t="n">
        <v>4129</v>
      </c>
      <c r="I1872" s="3" t="n">
        <v>2162</v>
      </c>
      <c r="J1872" s="1" t="n"/>
      <c r="K1872" s="1" t="n"/>
      <c r="L1872" s="7">
        <f>J1872/G1872</f>
        <v/>
      </c>
      <c r="M1872" s="7">
        <f>K1872/H1872</f>
        <v/>
      </c>
      <c r="N1872" s="1" t="n">
        <v>9.3043</v>
      </c>
      <c r="O1872" s="1" t="n">
        <v>6.9402</v>
      </c>
      <c r="P1872" s="1" t="n">
        <v>3.5399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150739</t>
        </is>
      </c>
      <c r="V1872" s="1" t="inlineStr">
        <is>
          <t>144855</t>
        </is>
      </c>
      <c r="W1872" s="1" t="inlineStr">
        <is>
          <t>65512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293.4</v>
      </c>
      <c r="AO1872" s="1" t="n">
        <v>286.3</v>
      </c>
      <c r="AP1872" s="1" t="n">
        <v>287.2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2.981281566667723</v>
      </c>
      <c r="E1873" s="2" t="n">
        <v>-1.8653505179225</v>
      </c>
      <c r="F1873" s="3" t="n">
        <v>-0.3444486708085073</v>
      </c>
      <c r="G1873" s="4" t="n">
        <v>24300</v>
      </c>
      <c r="H1873" s="4" t="n">
        <v>15451</v>
      </c>
      <c r="I1873" s="3" t="n">
        <v>15321</v>
      </c>
      <c r="J1873" s="1" t="n"/>
      <c r="K1873" s="1" t="n"/>
      <c r="L1873" s="7">
        <f>J1873/G1873</f>
        <v/>
      </c>
      <c r="M1873" s="7">
        <f>K1873/H1873</f>
        <v/>
      </c>
      <c r="N1873" s="1" t="n">
        <v>51.9078</v>
      </c>
      <c r="O1873" s="1" t="n">
        <v>28.7187</v>
      </c>
      <c r="P1873" s="1" t="n">
        <v>36.7455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50506</t>
        </is>
      </c>
      <c r="V1873" s="1" t="inlineStr">
        <is>
          <t>29423</t>
        </is>
      </c>
      <c r="W1873" s="1" t="inlineStr">
        <is>
          <t>50174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4822.15</v>
      </c>
      <c r="AO1873" s="1" t="n">
        <v>4732.2</v>
      </c>
      <c r="AP1873" s="1" t="n">
        <v>4715.9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-0.8992043689091835</v>
      </c>
      <c r="E1874" s="2" t="n">
        <v>3.624703087885984</v>
      </c>
      <c r="F1874" s="3" t="n">
        <v>-0.5455462338972162</v>
      </c>
      <c r="G1874" s="4" t="n">
        <v>10132</v>
      </c>
      <c r="H1874" s="4" t="n">
        <v>30238</v>
      </c>
      <c r="I1874" s="3" t="n">
        <v>15250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10.8174</v>
      </c>
      <c r="O1874" s="1" t="n">
        <v>18.9932</v>
      </c>
      <c r="P1874" s="1" t="n">
        <v>10.2747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302353</t>
        </is>
      </c>
      <c r="V1874" s="1" t="inlineStr">
        <is>
          <t>539097</t>
        </is>
      </c>
      <c r="W1874" s="1" t="inlineStr">
        <is>
          <t>236599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210.5</v>
      </c>
      <c r="AO1874" s="1" t="n">
        <v>218.13</v>
      </c>
      <c r="AP1874" s="1" t="n">
        <v>216.94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4.998045942073047</v>
      </c>
      <c r="E1875" s="2" t="n">
        <v>4.999999999999989</v>
      </c>
      <c r="F1875" s="3" t="n">
        <v>4.99822757887274</v>
      </c>
      <c r="G1875" s="4" t="n">
        <v>94</v>
      </c>
      <c r="H1875" s="4" t="n">
        <v>52</v>
      </c>
      <c r="I1875" s="3" t="n">
        <v>1101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0.3691</v>
      </c>
      <c r="O1875" s="1" t="n">
        <v>0.2185</v>
      </c>
      <c r="P1875" s="1" t="n">
        <v>4.6632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13396</t>
        </is>
      </c>
      <c r="V1875" s="1" t="inlineStr">
        <is>
          <t>8605</t>
        </is>
      </c>
      <c r="W1875" s="1" t="inlineStr">
        <is>
          <t>116540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241.8</v>
      </c>
      <c r="AO1875" s="1" t="n">
        <v>253.89</v>
      </c>
      <c r="AP1875" s="1" t="n">
        <v>266.58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-2.332305319969153</v>
      </c>
      <c r="E1876" s="2" t="n">
        <v>0.72528123149793</v>
      </c>
      <c r="F1876" s="3" t="n">
        <v>-1.033553759490566</v>
      </c>
      <c r="G1876" s="4" t="n">
        <v>4480</v>
      </c>
      <c r="H1876" s="4" t="n">
        <v>4211</v>
      </c>
      <c r="I1876" s="3" t="n">
        <v>4101</v>
      </c>
      <c r="J1876" s="1" t="n"/>
      <c r="K1876" s="1" t="n"/>
      <c r="L1876" s="7">
        <f>J1876/G1876</f>
        <v/>
      </c>
      <c r="M1876" s="7">
        <f>K1876/H1876</f>
        <v/>
      </c>
      <c r="N1876" s="1" t="n">
        <v>6.5473</v>
      </c>
      <c r="O1876" s="1" t="n">
        <v>6.4862</v>
      </c>
      <c r="P1876" s="1" t="n">
        <v>3.8743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27052</t>
        </is>
      </c>
      <c r="V1876" s="1" t="inlineStr">
        <is>
          <t>26587</t>
        </is>
      </c>
      <c r="W1876" s="1" t="inlineStr">
        <is>
          <t>14402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1013.4</v>
      </c>
      <c r="AO1876" s="1" t="n">
        <v>1020.75</v>
      </c>
      <c r="AP1876" s="1" t="n">
        <v>1010.2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-1.05083088954057</v>
      </c>
      <c r="E1877" s="2" t="n">
        <v>-2.012842677204242</v>
      </c>
      <c r="F1877" s="3" t="n">
        <v>-0.5671077504725899</v>
      </c>
      <c r="G1877" s="4" t="n">
        <v>13107</v>
      </c>
      <c r="H1877" s="4" t="n">
        <v>12749</v>
      </c>
      <c r="I1877" s="3" t="n">
        <v>16134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25.278</v>
      </c>
      <c r="O1877" s="1" t="n">
        <v>32.1447</v>
      </c>
      <c r="P1877" s="1" t="n">
        <v>39.7266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226843</t>
        </is>
      </c>
      <c r="V1877" s="1" t="inlineStr">
        <is>
          <t>423375</t>
        </is>
      </c>
      <c r="W1877" s="1" t="inlineStr">
        <is>
          <t>412143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404.9</v>
      </c>
      <c r="AO1877" s="1" t="n">
        <v>396.75</v>
      </c>
      <c r="AP1877" s="1" t="n">
        <v>394.5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6.069369847921462</v>
      </c>
      <c r="E1879" s="2" t="n">
        <v>-1.170382460956328</v>
      </c>
      <c r="F1879" s="3" t="n">
        <v>3.010341009327546</v>
      </c>
      <c r="G1879" s="4" t="n">
        <v>6119</v>
      </c>
      <c r="H1879" s="4" t="n">
        <v>3332</v>
      </c>
      <c r="I1879" s="3" t="n">
        <v>6148</v>
      </c>
      <c r="J1879" s="1" t="n"/>
      <c r="K1879" s="1" t="n"/>
      <c r="L1879" s="7">
        <f>J1879/G1879</f>
        <v/>
      </c>
      <c r="M1879" s="7">
        <f>K1879/H1879</f>
        <v/>
      </c>
      <c r="N1879" s="1" t="n">
        <v>8.6241</v>
      </c>
      <c r="O1879" s="1" t="n">
        <v>2.7165</v>
      </c>
      <c r="P1879" s="1" t="n">
        <v>5.9675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16328</t>
        </is>
      </c>
      <c r="V1879" s="1" t="inlineStr">
        <is>
          <t>4900</t>
        </is>
      </c>
      <c r="W1879" s="1" t="inlineStr">
        <is>
          <t>9525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2695.7</v>
      </c>
      <c r="AO1879" s="1" t="n">
        <v>2664.15</v>
      </c>
      <c r="AP1879" s="1" t="n">
        <v>2744.35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2.210709092705794</v>
      </c>
      <c r="E1880" s="2" t="n">
        <v>1.091115009046586</v>
      </c>
      <c r="F1880" s="3" t="n">
        <v>2.606806661839249</v>
      </c>
      <c r="G1880" s="4" t="n">
        <v>46061</v>
      </c>
      <c r="H1880" s="4" t="n">
        <v>26164</v>
      </c>
      <c r="I1880" s="3" t="n">
        <v>38054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161.1629</v>
      </c>
      <c r="O1880" s="1" t="n">
        <v>106.4208</v>
      </c>
      <c r="P1880" s="1" t="n">
        <v>113.3978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229754</t>
        </is>
      </c>
      <c r="V1880" s="1" t="inlineStr">
        <is>
          <t>197304</t>
        </is>
      </c>
      <c r="W1880" s="1" t="inlineStr">
        <is>
          <t>148037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2400</v>
      </c>
      <c r="AC1880" s="1" t="n">
        <v>-1200</v>
      </c>
      <c r="AD1880" s="1" t="n">
        <v>40</v>
      </c>
      <c r="AE1880" s="1" t="n">
        <v>50</v>
      </c>
      <c r="AF1880" s="1" t="n">
        <v>60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3662.1</v>
      </c>
      <c r="AL1880" s="1" t="n">
        <v>3705.4</v>
      </c>
      <c r="AM1880" s="1" t="n">
        <v>3797.05</v>
      </c>
      <c r="AN1880" s="1" t="n">
        <v>3620.15</v>
      </c>
      <c r="AO1880" s="1" t="n">
        <v>3659.65</v>
      </c>
      <c r="AP1880" s="1" t="n">
        <v>3755.05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4.963805584281287</v>
      </c>
      <c r="E1881" s="2" t="n">
        <v>4.926108374384236</v>
      </c>
      <c r="F1881" s="3" t="n">
        <v>4.976525821596238</v>
      </c>
      <c r="G1881" s="4" t="n">
        <v>36</v>
      </c>
      <c r="H1881" s="4" t="n">
        <v>34</v>
      </c>
      <c r="I1881" s="3" t="n">
        <v>126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0.0058</v>
      </c>
      <c r="O1881" s="1" t="n">
        <v>0.0307</v>
      </c>
      <c r="P1881" s="1" t="n">
        <v>0.0605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10.15</v>
      </c>
      <c r="AO1881" s="1" t="n">
        <v>10.65</v>
      </c>
      <c r="AP1881" s="1" t="n">
        <v>11.18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0.02058177826564293</v>
      </c>
      <c r="E1882" s="2" t="n">
        <v>-2.531037794087385</v>
      </c>
      <c r="F1882" s="3" t="n">
        <v>4.855735397607322</v>
      </c>
      <c r="G1882" s="4" t="n">
        <v>239</v>
      </c>
      <c r="H1882" s="4" t="n">
        <v>147</v>
      </c>
      <c r="I1882" s="3" t="n">
        <v>236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0.035</v>
      </c>
      <c r="O1882" s="1" t="n">
        <v>0.0215</v>
      </c>
      <c r="P1882" s="1" t="n">
        <v>0.0663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1587</t>
        </is>
      </c>
      <c r="V1882" s="1" t="inlineStr">
        <is>
          <t>706</t>
        </is>
      </c>
      <c r="W1882" s="1" t="inlineStr">
        <is>
          <t>3346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145.79</v>
      </c>
      <c r="AO1882" s="1" t="n">
        <v>142.1</v>
      </c>
      <c r="AP1882" s="1" t="n">
        <v>149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-0.06670372429127545</v>
      </c>
      <c r="E1883" s="2" t="n">
        <v>-0.7898542663255116</v>
      </c>
      <c r="F1883" s="3" t="n">
        <v>-0.5718771024893372</v>
      </c>
      <c r="G1883" s="4" t="n">
        <v>32029</v>
      </c>
      <c r="H1883" s="4" t="n">
        <v>30008</v>
      </c>
      <c r="I1883" s="3" t="n">
        <v>29882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45.0576</v>
      </c>
      <c r="O1883" s="1" t="n">
        <v>28.8105</v>
      </c>
      <c r="P1883" s="1" t="n">
        <v>43.3715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258354</t>
        </is>
      </c>
      <c r="V1883" s="1" t="inlineStr">
        <is>
          <t>212581</t>
        </is>
      </c>
      <c r="W1883" s="1" t="inlineStr">
        <is>
          <t>270153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449.45</v>
      </c>
      <c r="AO1883" s="1" t="n">
        <v>445.9</v>
      </c>
      <c r="AP1883" s="1" t="n">
        <v>443.35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1.854273497994398</v>
      </c>
      <c r="E1884" s="2" t="n">
        <v>-1.474300716954469</v>
      </c>
      <c r="F1884" s="3" t="n">
        <v>-1.320663552907068</v>
      </c>
      <c r="G1884" s="4" t="n">
        <v>10524</v>
      </c>
      <c r="H1884" s="4" t="n">
        <v>11261</v>
      </c>
      <c r="I1884" s="3" t="n">
        <v>14581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16.3183</v>
      </c>
      <c r="O1884" s="1" t="n">
        <v>10.1847</v>
      </c>
      <c r="P1884" s="1" t="n">
        <v>26.0202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30278</t>
        </is>
      </c>
      <c r="V1884" s="1" t="inlineStr">
        <is>
          <t>17065</t>
        </is>
      </c>
      <c r="W1884" s="1" t="inlineStr">
        <is>
          <t>51960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3466.05</v>
      </c>
      <c r="AO1884" s="1" t="n">
        <v>3414.95</v>
      </c>
      <c r="AP1884" s="1" t="n">
        <v>3369.85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-0.01819339579732971</v>
      </c>
      <c r="E1886" s="2" t="n">
        <v>-0.6732781366572527</v>
      </c>
      <c r="F1886" s="3" t="n">
        <v>-2.35412659155446</v>
      </c>
      <c r="G1886" s="4" t="n">
        <v>1133</v>
      </c>
      <c r="H1886" s="4" t="n">
        <v>754</v>
      </c>
      <c r="I1886" s="3" t="n">
        <v>975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0.5761999999999999</v>
      </c>
      <c r="O1886" s="1" t="n">
        <v>0.2752</v>
      </c>
      <c r="P1886" s="1" t="n">
        <v>0.462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4521</t>
        </is>
      </c>
      <c r="V1886" s="1" t="inlineStr">
        <is>
          <t>2325</t>
        </is>
      </c>
      <c r="W1886" s="1" t="inlineStr">
        <is>
          <t>5102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549.55</v>
      </c>
      <c r="AO1886" s="1" t="n">
        <v>545.85</v>
      </c>
      <c r="AP1886" s="1" t="n">
        <v>533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-0.2640612622128334</v>
      </c>
      <c r="E1888" s="2" t="n">
        <v>-1.350277998411429</v>
      </c>
      <c r="F1888" s="3" t="n">
        <v>2.227589908749317</v>
      </c>
      <c r="G1888" s="4" t="n">
        <v>16885</v>
      </c>
      <c r="H1888" s="4" t="n">
        <v>18219</v>
      </c>
      <c r="I1888" s="3" t="n">
        <v>32783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17.5728</v>
      </c>
      <c r="O1888" s="1" t="n">
        <v>16.6685</v>
      </c>
      <c r="P1888" s="1" t="n">
        <v>38.0901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184698</t>
        </is>
      </c>
      <c r="V1888" s="1" t="inlineStr">
        <is>
          <t>175278</t>
        </is>
      </c>
      <c r="W1888" s="1" t="inlineStr">
        <is>
          <t>310919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377.7</v>
      </c>
      <c r="AO1888" s="1" t="n">
        <v>372.6</v>
      </c>
      <c r="AP1888" s="1" t="n">
        <v>380.9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1.982884575245258</v>
      </c>
      <c r="E1889" s="2" t="n">
        <v>1.985264019647972</v>
      </c>
      <c r="F1889" s="3" t="n">
        <v>1.986754966887421</v>
      </c>
      <c r="G1889" s="4" t="n">
        <v>264</v>
      </c>
      <c r="H1889" s="4" t="n">
        <v>212</v>
      </c>
      <c r="I1889" s="3" t="n">
        <v>234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0.36</v>
      </c>
      <c r="O1889" s="1" t="n">
        <v>0.5806</v>
      </c>
      <c r="P1889" s="1" t="n">
        <v>0.9212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48.86</v>
      </c>
      <c r="AO1889" s="1" t="n">
        <v>49.83</v>
      </c>
      <c r="AP1889" s="1" t="n">
        <v>50.82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-0.398289451618313</v>
      </c>
      <c r="E1890" s="2" t="n">
        <v>0.7197878520015307</v>
      </c>
      <c r="F1890" s="3" t="n">
        <v>-0.8358408559010364</v>
      </c>
      <c r="G1890" s="4" t="n">
        <v>58321</v>
      </c>
      <c r="H1890" s="4" t="n">
        <v>76040</v>
      </c>
      <c r="I1890" s="3" t="n">
        <v>43871</v>
      </c>
      <c r="J1890" s="1" t="n"/>
      <c r="K1890" s="1" t="n"/>
      <c r="L1890" s="7">
        <f>J1890/G1890</f>
        <v/>
      </c>
      <c r="M1890" s="7">
        <f>K1890/H1890</f>
        <v/>
      </c>
      <c r="N1890" s="1" t="n">
        <v>68.7948</v>
      </c>
      <c r="O1890" s="1" t="n">
        <v>199.4624</v>
      </c>
      <c r="P1890" s="1" t="n">
        <v>95.94330000000001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230550</t>
        </is>
      </c>
      <c r="V1890" s="1" t="inlineStr">
        <is>
          <t>535408</t>
        </is>
      </c>
      <c r="W1890" s="1" t="inlineStr">
        <is>
          <t>281526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1187.85</v>
      </c>
      <c r="AO1890" s="1" t="n">
        <v>1196.4</v>
      </c>
      <c r="AP1890" s="1" t="n">
        <v>1186.4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0.7832227043863523</v>
      </c>
      <c r="E1891" s="2" t="n">
        <v>0.9511664541294672</v>
      </c>
      <c r="F1891" s="3" t="n">
        <v>2.276746570761948</v>
      </c>
      <c r="G1891" s="4" t="n">
        <v>119085</v>
      </c>
      <c r="H1891" s="4" t="n">
        <v>113802</v>
      </c>
      <c r="I1891" s="3" t="n">
        <v>156477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386.1793</v>
      </c>
      <c r="O1891" s="1" t="n">
        <v>547.9174</v>
      </c>
      <c r="P1891" s="1" t="n">
        <v>814.9572000000001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815275</t>
        </is>
      </c>
      <c r="V1891" s="1" t="inlineStr">
        <is>
          <t>1168117</t>
        </is>
      </c>
      <c r="W1891" s="1" t="inlineStr">
        <is>
          <t>1298197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-175</v>
      </c>
      <c r="AC1891" s="1" t="n">
        <v>-1400</v>
      </c>
      <c r="AD1891" s="1" t="n">
        <v>293</v>
      </c>
      <c r="AE1891" s="1" t="n">
        <v>409</v>
      </c>
      <c r="AF1891" s="1" t="n">
        <v>849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3360.85</v>
      </c>
      <c r="AL1891" s="1" t="n">
        <v>3393.15</v>
      </c>
      <c r="AM1891" s="1" t="n">
        <v>3469.4</v>
      </c>
      <c r="AN1891" s="1" t="n">
        <v>3332.75</v>
      </c>
      <c r="AO1891" s="1" t="n">
        <v>3364.45</v>
      </c>
      <c r="AP1891" s="1" t="n">
        <v>3441.05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2.379953868735589</v>
      </c>
      <c r="E1892" s="2" t="n">
        <v>1.218637992831539</v>
      </c>
      <c r="F1892" s="3" t="n">
        <v>1.74018615944962</v>
      </c>
      <c r="G1892" s="4" t="n">
        <v>9322</v>
      </c>
      <c r="H1892" s="4" t="n">
        <v>9782</v>
      </c>
      <c r="I1892" s="3" t="n">
        <v>8851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12.6157</v>
      </c>
      <c r="O1892" s="1" t="n">
        <v>11.9323</v>
      </c>
      <c r="P1892" s="1" t="n">
        <v>13.2804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183387</t>
        </is>
      </c>
      <c r="V1892" s="1" t="inlineStr">
        <is>
          <t>142971</t>
        </is>
      </c>
      <c r="W1892" s="1" t="inlineStr">
        <is>
          <t>188070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488.25</v>
      </c>
      <c r="AO1892" s="1" t="n">
        <v>494.2</v>
      </c>
      <c r="AP1892" s="1" t="n">
        <v>502.8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0.1413570274636516</v>
      </c>
      <c r="E1893" s="2" t="n">
        <v>0.7763662028634765</v>
      </c>
      <c r="F1893" s="3" t="n">
        <v>1.510755377688835</v>
      </c>
      <c r="G1893" s="4" t="n">
        <v>847</v>
      </c>
      <c r="H1893" s="4" t="n">
        <v>1194</v>
      </c>
      <c r="I1893" s="3" t="n">
        <v>1834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1.5145</v>
      </c>
      <c r="O1893" s="1" t="n">
        <v>1.6002</v>
      </c>
      <c r="P1893" s="1" t="n">
        <v>2.9578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143930</t>
        </is>
      </c>
      <c r="V1893" s="1" t="inlineStr">
        <is>
          <t>141678</t>
        </is>
      </c>
      <c r="W1893" s="1" t="inlineStr">
        <is>
          <t>213705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99.18000000000001</v>
      </c>
      <c r="AO1893" s="1" t="n">
        <v>99.95</v>
      </c>
      <c r="AP1893" s="1" t="n">
        <v>101.46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0.3634161114476041</v>
      </c>
      <c r="E1894" s="2" t="n">
        <v>-0.6035003017501509</v>
      </c>
      <c r="F1894" s="3" t="n">
        <v>4.663023679417126</v>
      </c>
      <c r="G1894" s="4" t="n">
        <v>1973</v>
      </c>
      <c r="H1894" s="4" t="n">
        <v>3403</v>
      </c>
      <c r="I1894" s="3" t="n">
        <v>5670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0.9854000000000001</v>
      </c>
      <c r="O1894" s="1" t="n">
        <v>0.8445</v>
      </c>
      <c r="P1894" s="1" t="n">
        <v>4.2262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66381</t>
        </is>
      </c>
      <c r="V1894" s="1" t="inlineStr">
        <is>
          <t>58609</t>
        </is>
      </c>
      <c r="W1894" s="1" t="inlineStr">
        <is>
          <t>198000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82.84999999999999</v>
      </c>
      <c r="AO1894" s="1" t="n">
        <v>82.34999999999999</v>
      </c>
      <c r="AP1894" s="1" t="n">
        <v>86.19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-2.758620689655168</v>
      </c>
      <c r="E1895" s="2" t="n">
        <v>-1.536643026004722</v>
      </c>
      <c r="F1895" s="3" t="n">
        <v>5.236380266392269</v>
      </c>
      <c r="G1895" s="4" t="n">
        <v>7783</v>
      </c>
      <c r="H1895" s="4" t="n">
        <v>4183</v>
      </c>
      <c r="I1895" s="3" t="n">
        <v>7023</v>
      </c>
      <c r="J1895" s="1" t="n"/>
      <c r="K1895" s="1" t="n"/>
      <c r="L1895" s="7">
        <f>J1895/G1895</f>
        <v/>
      </c>
      <c r="M1895" s="7">
        <f>K1895/H1895</f>
        <v/>
      </c>
      <c r="N1895" s="1" t="n">
        <v>8.9886</v>
      </c>
      <c r="O1895" s="1" t="n">
        <v>5.3103</v>
      </c>
      <c r="P1895" s="1" t="n">
        <v>9.0684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268378</t>
        </is>
      </c>
      <c r="V1895" s="1" t="inlineStr">
        <is>
          <t>200828</t>
        </is>
      </c>
      <c r="W1895" s="1" t="inlineStr">
        <is>
          <t>216884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177.66</v>
      </c>
      <c r="AO1895" s="1" t="n">
        <v>174.93</v>
      </c>
      <c r="AP1895" s="1" t="n">
        <v>184.09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-0.1066098081023621</v>
      </c>
      <c r="E1896" s="2" t="n">
        <v>4.055496264674502</v>
      </c>
      <c r="F1896" s="3" t="n">
        <v>4.307692307692307</v>
      </c>
      <c r="G1896" s="4" t="n">
        <v>194</v>
      </c>
      <c r="H1896" s="4" t="n">
        <v>243</v>
      </c>
      <c r="I1896" s="3" t="n">
        <v>263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0.0125</v>
      </c>
      <c r="O1896" s="1" t="n">
        <v>0.0251</v>
      </c>
      <c r="P1896" s="1" t="n">
        <v>0.0319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11569</t>
        </is>
      </c>
      <c r="V1896" s="1" t="inlineStr">
        <is>
          <t>19606</t>
        </is>
      </c>
      <c r="W1896" s="1" t="inlineStr">
        <is>
          <t>17766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9.369999999999999</v>
      </c>
      <c r="AO1896" s="1" t="n">
        <v>9.75</v>
      </c>
      <c r="AP1896" s="1" t="n">
        <v>10.17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1.073062963547419</v>
      </c>
      <c r="E1897" s="2" t="n">
        <v>-0.9758001561280251</v>
      </c>
      <c r="F1897" s="3" t="n">
        <v>2.120614899487582</v>
      </c>
      <c r="G1897" s="4" t="n">
        <v>415</v>
      </c>
      <c r="H1897" s="4" t="n">
        <v>149</v>
      </c>
      <c r="I1897" s="3" t="n">
        <v>1469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0.1976</v>
      </c>
      <c r="O1897" s="1" t="n">
        <v>0.0514</v>
      </c>
      <c r="P1897" s="1" t="n">
        <v>0.9884000000000001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10162</t>
        </is>
      </c>
      <c r="V1897" s="1" t="inlineStr">
        <is>
          <t>2366</t>
        </is>
      </c>
      <c r="W1897" s="1" t="inlineStr">
        <is>
          <t>32958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128.1</v>
      </c>
      <c r="AO1897" s="1" t="n">
        <v>126.85</v>
      </c>
      <c r="AP1897" s="1" t="n">
        <v>129.54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0.7172484015393085</v>
      </c>
      <c r="E1898" s="2" t="n">
        <v>-0.3107252237518902</v>
      </c>
      <c r="F1898" s="3" t="n">
        <v>0.2639702921569478</v>
      </c>
      <c r="G1898" s="4" t="n">
        <v>44685</v>
      </c>
      <c r="H1898" s="4" t="n">
        <v>49423</v>
      </c>
      <c r="I1898" s="3" t="n">
        <v>40513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134.1543</v>
      </c>
      <c r="O1898" s="1" t="n">
        <v>140.0117</v>
      </c>
      <c r="P1898" s="1" t="n">
        <v>127.3807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282580</t>
        </is>
      </c>
      <c r="V1898" s="1" t="inlineStr">
        <is>
          <t>265752</t>
        </is>
      </c>
      <c r="W1898" s="1" t="inlineStr">
        <is>
          <t>161490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-250</v>
      </c>
      <c r="AC1898" s="1" t="n">
        <v>2500</v>
      </c>
      <c r="AD1898" s="1" t="n">
        <v>16</v>
      </c>
      <c r="AE1898" s="1" t="n">
        <v>7</v>
      </c>
      <c r="AF1898" s="1" t="n">
        <v>30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3388</v>
      </c>
      <c r="AL1898" s="1" t="n">
        <v>3372.95</v>
      </c>
      <c r="AM1898" s="1" t="n">
        <v>3388.55</v>
      </c>
      <c r="AN1898" s="1" t="n">
        <v>3363.1</v>
      </c>
      <c r="AO1898" s="1" t="n">
        <v>3352.65</v>
      </c>
      <c r="AP1898" s="1" t="n">
        <v>3361.5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6.480489188678053</v>
      </c>
      <c r="E1899" s="2" t="n">
        <v>-1.263986738499787</v>
      </c>
      <c r="F1899" s="3" t="n">
        <v>-0.2098635886673662</v>
      </c>
      <c r="G1899" s="4" t="n">
        <v>104994</v>
      </c>
      <c r="H1899" s="4" t="n">
        <v>31983</v>
      </c>
      <c r="I1899" s="3" t="n">
        <v>29104</v>
      </c>
      <c r="J1899" s="1" t="n"/>
      <c r="K1899" s="1" t="n"/>
      <c r="L1899" s="7">
        <f>J1899/G1899</f>
        <v/>
      </c>
      <c r="M1899" s="7">
        <f>K1899/H1899</f>
        <v/>
      </c>
      <c r="N1899" s="1" t="n">
        <v>429.8894</v>
      </c>
      <c r="O1899" s="1" t="n">
        <v>95.71010000000001</v>
      </c>
      <c r="P1899" s="1" t="n">
        <v>85.49080000000001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540137</t>
        </is>
      </c>
      <c r="V1899" s="1" t="inlineStr">
        <is>
          <t>137572</t>
        </is>
      </c>
      <c r="W1899" s="1" t="inlineStr">
        <is>
          <t>243658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1689.1</v>
      </c>
      <c r="AO1899" s="1" t="n">
        <v>1667.75</v>
      </c>
      <c r="AP1899" s="1" t="n">
        <v>1664.25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4.991255213238273</v>
      </c>
      <c r="E1900" s="2" t="n">
        <v>-1.640184520758587</v>
      </c>
      <c r="F1900" s="3" t="n">
        <v>-0.6904637832204287</v>
      </c>
      <c r="G1900" s="4" t="n">
        <v>433</v>
      </c>
      <c r="H1900" s="4" t="n">
        <v>880</v>
      </c>
      <c r="I1900" s="3" t="n">
        <v>521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0.1998</v>
      </c>
      <c r="O1900" s="1" t="n">
        <v>0.2163</v>
      </c>
      <c r="P1900" s="1" t="n">
        <v>0.1179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17614</t>
        </is>
      </c>
      <c r="V1900" s="1" t="inlineStr">
        <is>
          <t>14119</t>
        </is>
      </c>
      <c r="W1900" s="1" t="inlineStr">
        <is>
          <t>7122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78.04000000000001</v>
      </c>
      <c r="AO1900" s="1" t="n">
        <v>76.76000000000001</v>
      </c>
      <c r="AP1900" s="1" t="n">
        <v>76.23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-0.6836224639811662</v>
      </c>
      <c r="E1901" s="2" t="n">
        <v>4.988527866183095</v>
      </c>
      <c r="F1901" s="3" t="n">
        <v>2.770532252379279</v>
      </c>
      <c r="G1901" s="4" t="n">
        <v>157</v>
      </c>
      <c r="H1901" s="4" t="n">
        <v>42</v>
      </c>
      <c r="I1901" s="3" t="n">
        <v>652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0.0147</v>
      </c>
      <c r="O1901" s="1" t="n">
        <v>0.0327</v>
      </c>
      <c r="P1901" s="1" t="n">
        <v>0.05280000000000001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413</t>
        </is>
      </c>
      <c r="V1901" s="1" t="inlineStr">
        <is>
          <t>2307</t>
        </is>
      </c>
      <c r="W1901" s="1" t="inlineStr">
        <is>
          <t>822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135.11</v>
      </c>
      <c r="AO1901" s="1" t="n">
        <v>141.85</v>
      </c>
      <c r="AP1901" s="1" t="n">
        <v>145.78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4.545454545454533</v>
      </c>
      <c r="E1902" s="2" t="n">
        <v>2.173913043478263</v>
      </c>
      <c r="F1902" s="3" t="n">
        <v>4.964539007092203</v>
      </c>
      <c r="G1902" s="4" t="n">
        <v>825</v>
      </c>
      <c r="H1902" s="4" t="n">
        <v>3299</v>
      </c>
      <c r="I1902" s="3" t="n">
        <v>1817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0.5764</v>
      </c>
      <c r="O1902" s="1" t="n">
        <v>0.6328</v>
      </c>
      <c r="P1902" s="1" t="n">
        <v>0.5121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2601077</t>
        </is>
      </c>
      <c r="V1902" s="1" t="inlineStr">
        <is>
          <t>2554718</t>
        </is>
      </c>
      <c r="W1902" s="1" t="inlineStr">
        <is>
          <t>2721714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1.38</v>
      </c>
      <c r="AO1902" s="1" t="n">
        <v>1.41</v>
      </c>
      <c r="AP1902" s="1" t="n">
        <v>1.48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-0.5940777870602437</v>
      </c>
      <c r="E1903" s="2" t="n">
        <v>-1.335325427210764</v>
      </c>
      <c r="F1903" s="3" t="n">
        <v>-0.1608934317622579</v>
      </c>
      <c r="G1903" s="4" t="n">
        <v>2017</v>
      </c>
      <c r="H1903" s="4" t="n">
        <v>2970</v>
      </c>
      <c r="I1903" s="3" t="n">
        <v>1982</v>
      </c>
      <c r="J1903" s="1" t="n"/>
      <c r="K1903" s="1" t="n"/>
      <c r="L1903" s="7">
        <f>J1903/G1903</f>
        <v/>
      </c>
      <c r="M1903" s="7">
        <f>K1903/H1903</f>
        <v/>
      </c>
      <c r="N1903" s="1" t="n">
        <v>2.19</v>
      </c>
      <c r="O1903" s="1" t="n">
        <v>2.4142</v>
      </c>
      <c r="P1903" s="1" t="n">
        <v>1.6133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64628</t>
        </is>
      </c>
      <c r="V1903" s="1" t="inlineStr">
        <is>
          <t>68638</t>
        </is>
      </c>
      <c r="W1903" s="1" t="inlineStr">
        <is>
          <t>27843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107.09</v>
      </c>
      <c r="AO1903" s="1" t="n">
        <v>105.66</v>
      </c>
      <c r="AP1903" s="1" t="n">
        <v>105.49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-1.424361493123768</v>
      </c>
      <c r="E1904" s="2" t="n">
        <v>1.893373193821619</v>
      </c>
      <c r="F1904" s="3" t="n">
        <v>-0.6601466992664939</v>
      </c>
      <c r="G1904" s="4" t="n">
        <v>2886</v>
      </c>
      <c r="H1904" s="4" t="n">
        <v>4554</v>
      </c>
      <c r="I1904" s="3" t="n">
        <v>2309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2.8429</v>
      </c>
      <c r="O1904" s="1" t="n">
        <v>2.6996</v>
      </c>
      <c r="P1904" s="1" t="n">
        <v>1.744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212109</t>
        </is>
      </c>
      <c r="V1904" s="1" t="inlineStr">
        <is>
          <t>186500</t>
        </is>
      </c>
      <c r="W1904" s="1" t="inlineStr">
        <is>
          <t>120354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80.28</v>
      </c>
      <c r="AO1904" s="1" t="n">
        <v>81.8</v>
      </c>
      <c r="AP1904" s="1" t="n">
        <v>81.26000000000001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1.275045537340625</v>
      </c>
      <c r="E1905" s="2" t="n">
        <v>4.97601918465229</v>
      </c>
      <c r="F1905" s="3" t="n">
        <v>4.968589377498557</v>
      </c>
      <c r="G1905" s="4" t="n">
        <v>161</v>
      </c>
      <c r="H1905" s="4" t="n">
        <v>116</v>
      </c>
      <c r="I1905" s="3" t="n">
        <v>87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0.0381</v>
      </c>
      <c r="O1905" s="1" t="n">
        <v>0.0395</v>
      </c>
      <c r="P1905" s="1" t="n">
        <v>0.0249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16.68</v>
      </c>
      <c r="AO1905" s="1" t="n">
        <v>17.51</v>
      </c>
      <c r="AP1905" s="1" t="n">
        <v>18.38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-0.01945525291829236</v>
      </c>
      <c r="E1906" s="2" t="n">
        <v>1.187001362132715</v>
      </c>
      <c r="F1906" s="3" t="n">
        <v>0</v>
      </c>
      <c r="G1906" s="4" t="n">
        <v>23</v>
      </c>
      <c r="H1906" s="4" t="n">
        <v>34</v>
      </c>
      <c r="I1906" s="3" t="n">
        <v>18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0.0136</v>
      </c>
      <c r="O1906" s="1" t="n">
        <v>0.1768</v>
      </c>
      <c r="P1906" s="1" t="n">
        <v>0.0319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256.95</v>
      </c>
      <c r="AO1906" s="1" t="n">
        <v>260</v>
      </c>
      <c r="AP1906" s="1" t="n">
        <v>260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2.025249868490258</v>
      </c>
      <c r="E1907" s="2" t="n">
        <v>-0.7991750451147263</v>
      </c>
      <c r="F1907" s="3" t="n">
        <v>-1.039501039501036</v>
      </c>
      <c r="G1907" s="4" t="n">
        <v>2902</v>
      </c>
      <c r="H1907" s="4" t="n">
        <v>1835</v>
      </c>
      <c r="I1907" s="3" t="n">
        <v>1741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1.6806</v>
      </c>
      <c r="O1907" s="1" t="n">
        <v>0.8708</v>
      </c>
      <c r="P1907" s="1" t="n">
        <v>0.7376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216303</t>
        </is>
      </c>
      <c r="V1907" s="1" t="inlineStr">
        <is>
          <t>124283</t>
        </is>
      </c>
      <c r="W1907" s="1" t="inlineStr">
        <is>
          <t>102407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38.79</v>
      </c>
      <c r="AO1907" s="1" t="n">
        <v>38.48</v>
      </c>
      <c r="AP1907" s="1" t="n">
        <v>38.08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0.5297341777732089</v>
      </c>
      <c r="E1908" s="2" t="n">
        <v>-0.2565283167795857</v>
      </c>
      <c r="F1908" s="3" t="n">
        <v>2.143966704768606</v>
      </c>
      <c r="G1908" s="4" t="n">
        <v>101636</v>
      </c>
      <c r="H1908" s="4" t="n">
        <v>81106</v>
      </c>
      <c r="I1908" s="3" t="n">
        <v>137931</v>
      </c>
      <c r="J1908" s="1" t="n"/>
      <c r="K1908" s="1" t="n"/>
      <c r="L1908" s="7">
        <f>J1908/G1908</f>
        <v/>
      </c>
      <c r="M1908" s="7">
        <f>K1908/H1908</f>
        <v/>
      </c>
      <c r="N1908" s="1" t="n">
        <v>570.227</v>
      </c>
      <c r="O1908" s="1" t="n">
        <v>612.9863</v>
      </c>
      <c r="P1908" s="1" t="n">
        <v>785.98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383920</t>
        </is>
      </c>
      <c r="V1908" s="1" t="inlineStr">
        <is>
          <t>572185</t>
        </is>
      </c>
      <c r="W1908" s="1" t="inlineStr">
        <is>
          <t>561125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6500</v>
      </c>
      <c r="AC1908" s="1" t="n">
        <v>-5300</v>
      </c>
      <c r="AD1908" s="1" t="n">
        <v>640</v>
      </c>
      <c r="AE1908" s="1" t="n">
        <v>445</v>
      </c>
      <c r="AF1908" s="1" t="n">
        <v>974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6905.8</v>
      </c>
      <c r="AL1908" s="1" t="n">
        <v>6902.3</v>
      </c>
      <c r="AM1908" s="1" t="n">
        <v>7051.9</v>
      </c>
      <c r="AN1908" s="1" t="n">
        <v>6841.35</v>
      </c>
      <c r="AO1908" s="1" t="n">
        <v>6823.8</v>
      </c>
      <c r="AP1908" s="1" t="n">
        <v>6970.1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3.655197047267537</v>
      </c>
      <c r="E1909" s="2" t="n">
        <v>5.07695841948081</v>
      </c>
      <c r="F1909" s="3" t="n">
        <v>0.1311762133799787</v>
      </c>
      <c r="G1909" s="4" t="n">
        <v>1686</v>
      </c>
      <c r="H1909" s="4" t="n">
        <v>3392</v>
      </c>
      <c r="I1909" s="3" t="n">
        <v>1035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1.6419</v>
      </c>
      <c r="O1909" s="1" t="n">
        <v>3.7171</v>
      </c>
      <c r="P1909" s="1" t="n">
        <v>1.2251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20661</t>
        </is>
      </c>
      <c r="V1909" s="1" t="inlineStr">
        <is>
          <t>40335</t>
        </is>
      </c>
      <c r="W1909" s="1" t="inlineStr">
        <is>
          <t>15945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435.3</v>
      </c>
      <c r="AO1909" s="1" t="n">
        <v>457.4</v>
      </c>
      <c r="AP1909" s="1" t="n">
        <v>458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1.089517078916365</v>
      </c>
      <c r="E1910" s="2" t="n">
        <v>1.106903582872131</v>
      </c>
      <c r="F1910" s="3" t="n">
        <v>-1.037165082108901</v>
      </c>
      <c r="G1910" s="4" t="n">
        <v>33245</v>
      </c>
      <c r="H1910" s="4" t="n">
        <v>28977</v>
      </c>
      <c r="I1910" s="3" t="n">
        <v>22763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17.1541</v>
      </c>
      <c r="O1910" s="1" t="n">
        <v>19.9887</v>
      </c>
      <c r="P1910" s="1" t="n">
        <v>13.6546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2004444</t>
        </is>
      </c>
      <c r="V1910" s="1" t="inlineStr">
        <is>
          <t>2141449</t>
        </is>
      </c>
      <c r="W1910" s="1" t="inlineStr">
        <is>
          <t>1433902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34.33</v>
      </c>
      <c r="AO1910" s="1" t="n">
        <v>34.71</v>
      </c>
      <c r="AP1910" s="1" t="n">
        <v>34.35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1.063641198369086</v>
      </c>
      <c r="E1911" s="2" t="n">
        <v>1.02613576565515</v>
      </c>
      <c r="F1911" s="3" t="n">
        <v>-0.2170327285354632</v>
      </c>
      <c r="G1911" s="4" t="n">
        <v>1231</v>
      </c>
      <c r="H1911" s="4" t="n">
        <v>1893</v>
      </c>
      <c r="I1911" s="3" t="n">
        <v>1521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0.6664</v>
      </c>
      <c r="O1911" s="1" t="n">
        <v>1.0086</v>
      </c>
      <c r="P1911" s="1" t="n">
        <v>0.6181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34513</t>
        </is>
      </c>
      <c r="V1911" s="1" t="inlineStr">
        <is>
          <t>39244</t>
        </is>
      </c>
      <c r="W1911" s="1" t="inlineStr">
        <is>
          <t>29446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114.02</v>
      </c>
      <c r="AO1911" s="1" t="n">
        <v>115.19</v>
      </c>
      <c r="AP1911" s="1" t="n">
        <v>114.94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-0.08104822369308511</v>
      </c>
      <c r="E1913" s="2" t="n">
        <v>0.08111396512098269</v>
      </c>
      <c r="F1913" s="3" t="n">
        <v>-0.06078616776981384</v>
      </c>
      <c r="G1913" s="4" t="n">
        <v>54612</v>
      </c>
      <c r="H1913" s="4" t="n">
        <v>39792</v>
      </c>
      <c r="I1913" s="3" t="n">
        <v>19178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125.1789</v>
      </c>
      <c r="O1913" s="1" t="n">
        <v>79.4932</v>
      </c>
      <c r="P1913" s="1" t="n">
        <v>39.9994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862009</t>
        </is>
      </c>
      <c r="V1913" s="1" t="inlineStr">
        <is>
          <t>664988</t>
        </is>
      </c>
      <c r="W1913" s="1" t="inlineStr">
        <is>
          <t>266853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739.7</v>
      </c>
      <c r="AO1913" s="1" t="n">
        <v>740.3</v>
      </c>
      <c r="AP1913" s="1" t="n">
        <v>739.85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0.5474679606818437</v>
      </c>
      <c r="E1914" s="2" t="n">
        <v>1.126098255166442</v>
      </c>
      <c r="F1914" s="3" t="n">
        <v>9.605971610376896</v>
      </c>
      <c r="G1914" s="4" t="n">
        <v>18330</v>
      </c>
      <c r="H1914" s="4" t="n">
        <v>12941</v>
      </c>
      <c r="I1914" s="3" t="n">
        <v>102907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14.0536</v>
      </c>
      <c r="O1914" s="1" t="n">
        <v>10.1995</v>
      </c>
      <c r="P1914" s="1" t="n">
        <v>164.2115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105827</t>
        </is>
      </c>
      <c r="V1914" s="1" t="inlineStr">
        <is>
          <t>100668</t>
        </is>
      </c>
      <c r="W1914" s="1" t="inlineStr">
        <is>
          <t>516182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404.05</v>
      </c>
      <c r="AO1914" s="1" t="n">
        <v>408.6</v>
      </c>
      <c r="AP1914" s="1" t="n">
        <v>447.85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-2.036067481093667</v>
      </c>
      <c r="E1915" s="2" t="n">
        <v>-2.019002375296911</v>
      </c>
      <c r="F1915" s="3" t="n">
        <v>-1.99999999999999</v>
      </c>
      <c r="G1915" s="4" t="n">
        <v>330</v>
      </c>
      <c r="H1915" s="4" t="n">
        <v>259</v>
      </c>
      <c r="I1915" s="3" t="n">
        <v>290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0.1464</v>
      </c>
      <c r="O1915" s="1" t="n">
        <v>0.09760000000000001</v>
      </c>
      <c r="P1915" s="1" t="n">
        <v>0.1279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16.84</v>
      </c>
      <c r="AO1915" s="1" t="n">
        <v>16.5</v>
      </c>
      <c r="AP1915" s="1" t="n">
        <v>16.17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2.468887323471199</v>
      </c>
      <c r="E1916" s="2" t="n">
        <v>-1.355288571709158</v>
      </c>
      <c r="F1916" s="3" t="n">
        <v>-1.320811070918932</v>
      </c>
      <c r="G1916" s="4" t="n">
        <v>736</v>
      </c>
      <c r="H1916" s="4" t="n">
        <v>815</v>
      </c>
      <c r="I1916" s="3" t="n">
        <v>542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1.0708</v>
      </c>
      <c r="O1916" s="1" t="n">
        <v>0.5296999999999999</v>
      </c>
      <c r="P1916" s="1" t="n">
        <v>0.4542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5320</t>
        </is>
      </c>
      <c r="V1916" s="1" t="inlineStr">
        <is>
          <t>1684</t>
        </is>
      </c>
      <c r="W1916" s="1" t="inlineStr">
        <is>
          <t>1585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1527.35</v>
      </c>
      <c r="AO1916" s="1" t="n">
        <v>1506.65</v>
      </c>
      <c r="AP1916" s="1" t="n">
        <v>1486.75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3.575221238938048</v>
      </c>
      <c r="E1917" s="2" t="n">
        <v>4.670767828662566</v>
      </c>
      <c r="F1917" s="3" t="n">
        <v>-2.018937744884628</v>
      </c>
      <c r="G1917" s="4" t="n">
        <v>10891</v>
      </c>
      <c r="H1917" s="4" t="n">
        <v>14403</v>
      </c>
      <c r="I1917" s="3" t="n">
        <v>6413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30.1073</v>
      </c>
      <c r="O1917" s="1" t="n">
        <v>9.399700000000001</v>
      </c>
      <c r="P1917" s="1" t="n">
        <v>3.5586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312506</t>
        </is>
      </c>
      <c r="V1917" s="1" t="inlineStr">
        <is>
          <t>53709</t>
        </is>
      </c>
      <c r="W1917" s="1" t="inlineStr">
        <is>
          <t>13240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877.8</v>
      </c>
      <c r="AO1917" s="1" t="n">
        <v>918.8</v>
      </c>
      <c r="AP1917" s="1" t="n">
        <v>900.25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0.479041916167659</v>
      </c>
      <c r="E1918" s="2" t="n">
        <v>-1.166802584530447</v>
      </c>
      <c r="F1918" s="3" t="n">
        <v>0.7235798159314416</v>
      </c>
      <c r="G1918" s="4" t="n">
        <v>1312</v>
      </c>
      <c r="H1918" s="4" t="n">
        <v>1510</v>
      </c>
      <c r="I1918" s="3" t="n">
        <v>1740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0.7147</v>
      </c>
      <c r="O1918" s="1" t="n">
        <v>1.4323</v>
      </c>
      <c r="P1918" s="1" t="n">
        <v>1.1296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21951</t>
        </is>
      </c>
      <c r="V1918" s="1" t="inlineStr">
        <is>
          <t>54712</t>
        </is>
      </c>
      <c r="W1918" s="1" t="inlineStr">
        <is>
          <t>24855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159.41</v>
      </c>
      <c r="AO1918" s="1" t="n">
        <v>157.55</v>
      </c>
      <c r="AP1918" s="1" t="n">
        <v>158.69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0.6379784838629037</v>
      </c>
      <c r="E1919" s="2" t="n">
        <v>-0.7458048477315208</v>
      </c>
      <c r="F1919" s="3" t="n">
        <v>0.1878522229179783</v>
      </c>
      <c r="G1919" s="4" t="n">
        <v>45397</v>
      </c>
      <c r="H1919" s="4" t="n">
        <v>28958</v>
      </c>
      <c r="I1919" s="3" t="n">
        <v>30138</v>
      </c>
      <c r="J1919" s="1" t="n"/>
      <c r="K1919" s="1" t="n"/>
      <c r="L1919" s="7">
        <f>J1919/G1919</f>
        <v/>
      </c>
      <c r="M1919" s="7">
        <f>K1919/H1919</f>
        <v/>
      </c>
      <c r="N1919" s="1" t="n">
        <v>64.71720000000001</v>
      </c>
      <c r="O1919" s="1" t="n">
        <v>38.13800000000001</v>
      </c>
      <c r="P1919" s="1" t="n">
        <v>36.0738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1622522</t>
        </is>
      </c>
      <c r="V1919" s="1" t="inlineStr">
        <is>
          <t>1099261</t>
        </is>
      </c>
      <c r="W1919" s="1" t="inlineStr">
        <is>
          <t>1048870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80.45</v>
      </c>
      <c r="AO1919" s="1" t="n">
        <v>79.84999999999999</v>
      </c>
      <c r="AP1919" s="1" t="n">
        <v>80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-1.485714285714282</v>
      </c>
      <c r="E1921" s="2" t="n">
        <v>0</v>
      </c>
      <c r="F1921" s="3" t="n">
        <v>1.986658932714607</v>
      </c>
      <c r="G1921" s="4" t="n">
        <v>114</v>
      </c>
      <c r="H1921" s="4" t="n">
        <v>86</v>
      </c>
      <c r="I1921" s="3" t="n">
        <v>100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0.1576</v>
      </c>
      <c r="O1921" s="1" t="n">
        <v>0.1135</v>
      </c>
      <c r="P1921" s="1" t="n">
        <v>0.2687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344.8</v>
      </c>
      <c r="AO1921" s="1" t="n">
        <v>344.8</v>
      </c>
      <c r="AP1921" s="1" t="n">
        <v>351.65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-1.991055591516265</v>
      </c>
      <c r="E1922" s="2" t="n">
        <v>1.103453599626032</v>
      </c>
      <c r="F1922" s="3" t="n">
        <v>-0.4564156945917224</v>
      </c>
      <c r="G1922" s="4" t="n">
        <v>4714</v>
      </c>
      <c r="H1922" s="4" t="n">
        <v>2352</v>
      </c>
      <c r="I1922" s="3" t="n">
        <v>1565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13.0715</v>
      </c>
      <c r="O1922" s="1" t="n">
        <v>5.5237</v>
      </c>
      <c r="P1922" s="1" t="n">
        <v>3.6413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7170</t>
        </is>
      </c>
      <c r="V1922" s="1" t="inlineStr">
        <is>
          <t>3151</t>
        </is>
      </c>
      <c r="W1922" s="1" t="inlineStr">
        <is>
          <t>1829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11658.85</v>
      </c>
      <c r="AO1922" s="1" t="n">
        <v>11787.5</v>
      </c>
      <c r="AP1922" s="1" t="n">
        <v>11733.7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2.51864923397769</v>
      </c>
      <c r="E1923" s="2" t="n">
        <v>-1.467021359830999</v>
      </c>
      <c r="F1923" s="3" t="n">
        <v>-0.2580696390995355</v>
      </c>
      <c r="G1923" s="4" t="n">
        <v>96003</v>
      </c>
      <c r="H1923" s="4" t="n">
        <v>39797</v>
      </c>
      <c r="I1923" s="3" t="n">
        <v>38321</v>
      </c>
      <c r="J1923" s="1" t="n"/>
      <c r="K1923" s="1" t="n"/>
      <c r="L1923" s="7">
        <f>J1923/G1923</f>
        <v/>
      </c>
      <c r="M1923" s="7">
        <f>K1923/H1923</f>
        <v/>
      </c>
      <c r="N1923" s="1" t="n">
        <v>383.0966</v>
      </c>
      <c r="O1923" s="1" t="n">
        <v>143.082</v>
      </c>
      <c r="P1923" s="1" t="n">
        <v>129.6055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951819</t>
        </is>
      </c>
      <c r="V1923" s="1" t="inlineStr">
        <is>
          <t>301297</t>
        </is>
      </c>
      <c r="W1923" s="1" t="inlineStr">
        <is>
          <t>215831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14000</v>
      </c>
      <c r="AC1923" s="1" t="n">
        <v>3500</v>
      </c>
      <c r="AD1923" s="1" t="n">
        <v>282</v>
      </c>
      <c r="AE1923" s="1" t="n">
        <v>115</v>
      </c>
      <c r="AF1923" s="1" t="n">
        <v>129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2578.1</v>
      </c>
      <c r="AL1923" s="1" t="n">
        <v>2541.75</v>
      </c>
      <c r="AM1923" s="1" t="n">
        <v>2535.45</v>
      </c>
      <c r="AN1923" s="1" t="n">
        <v>2556.2</v>
      </c>
      <c r="AO1923" s="1" t="n">
        <v>2518.7</v>
      </c>
      <c r="AP1923" s="1" t="n">
        <v>2512.2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1.044885118813558</v>
      </c>
      <c r="E1924" s="2" t="n">
        <v>0.9117696113859933</v>
      </c>
      <c r="F1924" s="3" t="n">
        <v>-0.7823260426422719</v>
      </c>
      <c r="G1924" s="4" t="n">
        <v>18840</v>
      </c>
      <c r="H1924" s="4" t="n">
        <v>11977</v>
      </c>
      <c r="I1924" s="3" t="n">
        <v>9549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15.5258</v>
      </c>
      <c r="O1924" s="1" t="n">
        <v>8.4373</v>
      </c>
      <c r="P1924" s="1" t="n">
        <v>3.8592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328000</t>
        </is>
      </c>
      <c r="V1924" s="1" t="inlineStr">
        <is>
          <t>247722</t>
        </is>
      </c>
      <c r="W1924" s="1" t="inlineStr">
        <is>
          <t>124542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179.87</v>
      </c>
      <c r="AO1924" s="1" t="n">
        <v>181.51</v>
      </c>
      <c r="AP1924" s="1" t="n">
        <v>180.09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2.387194882147825</v>
      </c>
      <c r="E1925" s="2" t="n">
        <v>-3.646466845063572</v>
      </c>
      <c r="F1925" s="3" t="n">
        <v>-0.009301707527736604</v>
      </c>
      <c r="G1925" s="4" t="n">
        <v>888</v>
      </c>
      <c r="H1925" s="4" t="n">
        <v>2173</v>
      </c>
      <c r="I1925" s="3" t="n">
        <v>845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1.0309</v>
      </c>
      <c r="O1925" s="1" t="n">
        <v>2.931</v>
      </c>
      <c r="P1925" s="1" t="n">
        <v>0.9539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1745</t>
        </is>
      </c>
      <c r="V1925" s="1" t="inlineStr">
        <is>
          <t>4223</t>
        </is>
      </c>
      <c r="W1925" s="1" t="inlineStr">
        <is>
          <t>1393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3905.15</v>
      </c>
      <c r="AO1925" s="1" t="n">
        <v>3762.75</v>
      </c>
      <c r="AP1925" s="1" t="n">
        <v>3762.4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3.273490096594794</v>
      </c>
      <c r="E1926" s="2" t="n">
        <v>0.198403325617656</v>
      </c>
      <c r="F1926" s="3" t="n">
        <v>0.8486162840035749</v>
      </c>
      <c r="G1926" s="4" t="n">
        <v>3981</v>
      </c>
      <c r="H1926" s="4" t="n">
        <v>3240</v>
      </c>
      <c r="I1926" s="3" t="n">
        <v>1960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2.7168</v>
      </c>
      <c r="O1926" s="1" t="n">
        <v>2.5136</v>
      </c>
      <c r="P1926" s="1" t="n">
        <v>1.4732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53639</t>
        </is>
      </c>
      <c r="V1926" s="1" t="inlineStr">
        <is>
          <t>54159</t>
        </is>
      </c>
      <c r="W1926" s="1" t="inlineStr">
        <is>
          <t>40569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211.69</v>
      </c>
      <c r="AO1926" s="1" t="n">
        <v>212.11</v>
      </c>
      <c r="AP1926" s="1" t="n">
        <v>213.91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1.969528056484583</v>
      </c>
      <c r="E1927" s="2" t="n">
        <v>1.967930029154516</v>
      </c>
      <c r="F1927" s="3" t="n">
        <v>1.965689778413155</v>
      </c>
      <c r="G1927" s="4" t="n">
        <v>325</v>
      </c>
      <c r="H1927" s="4" t="n">
        <v>47</v>
      </c>
      <c r="I1927" s="3" t="n">
        <v>31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0.3602</v>
      </c>
      <c r="O1927" s="1" t="n">
        <v>0.0259</v>
      </c>
      <c r="P1927" s="1" t="n">
        <v>0.0253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27.44</v>
      </c>
      <c r="AO1927" s="1" t="n">
        <v>27.98</v>
      </c>
      <c r="AP1927" s="1" t="n">
        <v>28.53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-0.2448167699487508</v>
      </c>
      <c r="E1928" s="2" t="n">
        <v>-0.1406038295370299</v>
      </c>
      <c r="F1928" s="3" t="n">
        <v>0.650248323178539</v>
      </c>
      <c r="G1928" s="4" t="n">
        <v>10791</v>
      </c>
      <c r="H1928" s="4" t="n">
        <v>9675</v>
      </c>
      <c r="I1928" s="3" t="n">
        <v>13156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16.5284</v>
      </c>
      <c r="O1928" s="1" t="n">
        <v>12.3917</v>
      </c>
      <c r="P1928" s="1" t="n">
        <v>20.1591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46591</t>
        </is>
      </c>
      <c r="V1928" s="1" t="inlineStr">
        <is>
          <t>19416</t>
        </is>
      </c>
      <c r="W1928" s="1" t="inlineStr">
        <is>
          <t>37427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12400</v>
      </c>
      <c r="AC1928" s="1" t="n">
        <v>-2400</v>
      </c>
      <c r="AD1928" s="1" t="n">
        <v>66</v>
      </c>
      <c r="AE1928" s="1" t="n">
        <v>63</v>
      </c>
      <c r="AF1928" s="1" t="n">
        <v>20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1962.2</v>
      </c>
      <c r="AL1928" s="1" t="n">
        <v>1961.7</v>
      </c>
      <c r="AM1928" s="1" t="n">
        <v>1972.85</v>
      </c>
      <c r="AN1928" s="1" t="n">
        <v>1955.85</v>
      </c>
      <c r="AO1928" s="1" t="n">
        <v>1953.1</v>
      </c>
      <c r="AP1928" s="1" t="n">
        <v>1965.8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5.468749999999989</v>
      </c>
      <c r="E1929" s="2" t="n">
        <v>-0.7788671023965179</v>
      </c>
      <c r="F1929" s="3" t="n">
        <v>-1.674260306307286</v>
      </c>
      <c r="G1929" s="4" t="n">
        <v>1945</v>
      </c>
      <c r="H1929" s="4" t="n">
        <v>612</v>
      </c>
      <c r="I1929" s="3" t="n">
        <v>765</v>
      </c>
      <c r="J1929" s="1" t="n"/>
      <c r="K1929" s="1" t="n"/>
      <c r="L1929" s="7">
        <f>J1929/G1929</f>
        <v/>
      </c>
      <c r="M1929" s="7">
        <f>K1929/H1929</f>
        <v/>
      </c>
      <c r="N1929" s="1" t="n">
        <v>1.1944</v>
      </c>
      <c r="O1929" s="1" t="n">
        <v>0.4459</v>
      </c>
      <c r="P1929" s="1" t="n">
        <v>0.4079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39195</t>
        </is>
      </c>
      <c r="V1929" s="1" t="inlineStr">
        <is>
          <t>16301</t>
        </is>
      </c>
      <c r="W1929" s="1" t="inlineStr">
        <is>
          <t>11435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183.6</v>
      </c>
      <c r="AO1929" s="1" t="n">
        <v>182.17</v>
      </c>
      <c r="AP1929" s="1" t="n">
        <v>179.12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2.011754068716095</v>
      </c>
      <c r="E1930" s="2" t="n">
        <v>11.65521825836472</v>
      </c>
      <c r="F1930" s="3" t="n">
        <v>-1.389164516769206</v>
      </c>
      <c r="G1930" s="4" t="n">
        <v>21956</v>
      </c>
      <c r="H1930" s="4" t="n">
        <v>230550</v>
      </c>
      <c r="I1930" s="3" t="n">
        <v>80832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20.6711</v>
      </c>
      <c r="O1930" s="1" t="n">
        <v>453.7552</v>
      </c>
      <c r="P1930" s="1" t="n">
        <v>136.0544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1121230</t>
        </is>
      </c>
      <c r="V1930" s="1" t="inlineStr">
        <is>
          <t>11866223</t>
        </is>
      </c>
      <c r="W1930" s="1" t="inlineStr">
        <is>
          <t>5129767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45.13</v>
      </c>
      <c r="AO1930" s="1" t="n">
        <v>50.39</v>
      </c>
      <c r="AP1930" s="1" t="n">
        <v>49.69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-0.01220852154804331</v>
      </c>
      <c r="E1931" s="2" t="n">
        <v>-1.343101343101343</v>
      </c>
      <c r="F1931" s="3" t="n">
        <v>-1.745049504950498</v>
      </c>
      <c r="G1931" s="4" t="n">
        <v>9122</v>
      </c>
      <c r="H1931" s="4" t="n">
        <v>7938</v>
      </c>
      <c r="I1931" s="3" t="n">
        <v>13544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11.6378</v>
      </c>
      <c r="O1931" s="1" t="n">
        <v>10.8062</v>
      </c>
      <c r="P1931" s="1" t="n">
        <v>14.7973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154418</t>
        </is>
      </c>
      <c r="V1931" s="1" t="inlineStr">
        <is>
          <t>141384</t>
        </is>
      </c>
      <c r="W1931" s="1" t="inlineStr">
        <is>
          <t>198416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409.5</v>
      </c>
      <c r="AO1931" s="1" t="n">
        <v>404</v>
      </c>
      <c r="AP1931" s="1" t="n">
        <v>396.95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1.254480286738351</v>
      </c>
      <c r="E1932" s="2" t="n">
        <v>0.008849557522115845</v>
      </c>
      <c r="F1932" s="3" t="n">
        <v>-0.4778338200159157</v>
      </c>
      <c r="G1932" s="4" t="n">
        <v>4153</v>
      </c>
      <c r="H1932" s="4" t="n">
        <v>3935</v>
      </c>
      <c r="I1932" s="3" t="n">
        <v>4786</v>
      </c>
      <c r="J1932" s="1" t="n"/>
      <c r="K1932" s="1" t="n"/>
      <c r="L1932" s="7">
        <f>J1932/G1932</f>
        <v/>
      </c>
      <c r="M1932" s="7">
        <f>K1932/H1932</f>
        <v/>
      </c>
      <c r="N1932" s="1" t="n">
        <v>4.0021</v>
      </c>
      <c r="O1932" s="1" t="n">
        <v>3.269</v>
      </c>
      <c r="P1932" s="1" t="n">
        <v>4.3391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43751</t>
        </is>
      </c>
      <c r="V1932" s="1" t="inlineStr">
        <is>
          <t>27649</t>
        </is>
      </c>
      <c r="W1932" s="1" t="inlineStr">
        <is>
          <t>31177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565</v>
      </c>
      <c r="AO1932" s="1" t="n">
        <v>565.05</v>
      </c>
      <c r="AP1932" s="1" t="n">
        <v>562.35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5.443893645786383</v>
      </c>
      <c r="E1933" s="2" t="n">
        <v>0.2564321736900687</v>
      </c>
      <c r="F1933" s="3" t="n">
        <v>-1.474976553840911</v>
      </c>
      <c r="G1933" s="4" t="n">
        <v>3919</v>
      </c>
      <c r="H1933" s="4" t="n">
        <v>2296</v>
      </c>
      <c r="I1933" s="3" t="n">
        <v>1772</v>
      </c>
      <c r="J1933" s="1" t="n"/>
      <c r="K1933" s="1" t="n"/>
      <c r="L1933" s="7">
        <f>J1933/G1933</f>
        <v/>
      </c>
      <c r="M1933" s="7">
        <f>K1933/H1933</f>
        <v/>
      </c>
      <c r="N1933" s="1" t="n">
        <v>3.0976</v>
      </c>
      <c r="O1933" s="1" t="n">
        <v>1.8641</v>
      </c>
      <c r="P1933" s="1" t="n">
        <v>1.2475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167983</t>
        </is>
      </c>
      <c r="V1933" s="1" t="inlineStr">
        <is>
          <t>87890</t>
        </is>
      </c>
      <c r="W1933" s="1" t="inlineStr">
        <is>
          <t>47775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116.99</v>
      </c>
      <c r="AO1933" s="1" t="n">
        <v>117.29</v>
      </c>
      <c r="AP1933" s="1" t="n">
        <v>115.56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1.078379800105199</v>
      </c>
      <c r="E1934" s="2" t="n">
        <v>-0.5984907624251805</v>
      </c>
      <c r="F1934" s="3" t="n">
        <v>-1.400523560209433</v>
      </c>
      <c r="G1934" s="4" t="n">
        <v>1289</v>
      </c>
      <c r="H1934" s="4" t="n">
        <v>1488</v>
      </c>
      <c r="I1934" s="3" t="n">
        <v>2046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0.7696</v>
      </c>
      <c r="O1934" s="1" t="n">
        <v>1.0642</v>
      </c>
      <c r="P1934" s="1" t="n">
        <v>1.5067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43647</t>
        </is>
      </c>
      <c r="V1934" s="1" t="inlineStr">
        <is>
          <t>56904</t>
        </is>
      </c>
      <c r="W1934" s="1" t="inlineStr">
        <is>
          <t>95187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76.86</v>
      </c>
      <c r="AO1934" s="1" t="n">
        <v>76.40000000000001</v>
      </c>
      <c r="AP1934" s="1" t="n">
        <v>75.33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-0.7105382740529594</v>
      </c>
      <c r="E1935" s="2" t="n">
        <v>0.4576659038901578</v>
      </c>
      <c r="F1935" s="3" t="n">
        <v>0.4887140194657307</v>
      </c>
      <c r="G1935" s="4" t="n">
        <v>3303</v>
      </c>
      <c r="H1935" s="4" t="n">
        <v>2000</v>
      </c>
      <c r="I1935" s="3" t="n">
        <v>1990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3.9238</v>
      </c>
      <c r="O1935" s="1" t="n">
        <v>2.735</v>
      </c>
      <c r="P1935" s="1" t="n">
        <v>2.8106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64469</t>
        </is>
      </c>
      <c r="V1935" s="1" t="inlineStr">
        <is>
          <t>66464</t>
        </is>
      </c>
      <c r="W1935" s="1" t="inlineStr">
        <is>
          <t>76710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240.35</v>
      </c>
      <c r="AO1935" s="1" t="n">
        <v>241.45</v>
      </c>
      <c r="AP1935" s="1" t="n">
        <v>242.63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0.5502461627570163</v>
      </c>
      <c r="E1937" s="2" t="n">
        <v>0.9216589861751161</v>
      </c>
      <c r="F1937" s="3" t="n">
        <v>-0.1712328767123353</v>
      </c>
      <c r="G1937" s="4" t="n">
        <v>46825</v>
      </c>
      <c r="H1937" s="4" t="n">
        <v>36604</v>
      </c>
      <c r="I1937" s="3" t="n">
        <v>30806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39.387</v>
      </c>
      <c r="O1937" s="1" t="n">
        <v>39.0531</v>
      </c>
      <c r="P1937" s="1" t="n">
        <v>32.0655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6039315</t>
        </is>
      </c>
      <c r="V1937" s="1" t="inlineStr">
        <is>
          <t>5203255</t>
        </is>
      </c>
      <c r="W1937" s="1" t="inlineStr">
        <is>
          <t>5449316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34.72</v>
      </c>
      <c r="AO1937" s="1" t="n">
        <v>35.04</v>
      </c>
      <c r="AP1937" s="1" t="n">
        <v>34.98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1.749573981310988</v>
      </c>
      <c r="E1938" s="2" t="n">
        <v>-0.721797786936777</v>
      </c>
      <c r="F1938" s="3" t="n">
        <v>1.410748886698168</v>
      </c>
      <c r="G1938" s="4" t="n">
        <v>89688</v>
      </c>
      <c r="H1938" s="4" t="n">
        <v>65045</v>
      </c>
      <c r="I1938" s="3" t="n">
        <v>84627</v>
      </c>
      <c r="J1938" s="1" t="n"/>
      <c r="K1938" s="1" t="n"/>
      <c r="L1938" s="7">
        <f>J1938/G1938</f>
        <v/>
      </c>
      <c r="M1938" s="7">
        <f>K1938/H1938</f>
        <v/>
      </c>
      <c r="N1938" s="1" t="n">
        <v>593.3947000000001</v>
      </c>
      <c r="O1938" s="1" t="n">
        <v>363.0103</v>
      </c>
      <c r="P1938" s="1" t="n">
        <v>518.096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326381</t>
        </is>
      </c>
      <c r="V1938" s="1" t="inlineStr">
        <is>
          <t>184233</t>
        </is>
      </c>
      <c r="W1938" s="1" t="inlineStr">
        <is>
          <t>190871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124950</v>
      </c>
      <c r="AC1938" s="1" t="n">
        <v>8500</v>
      </c>
      <c r="AD1938" s="1" t="n">
        <v>487</v>
      </c>
      <c r="AE1938" s="1" t="n">
        <v>2967</v>
      </c>
      <c r="AF1938" s="1" t="n">
        <v>497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11895.2</v>
      </c>
      <c r="AL1938" s="1" t="n">
        <v>11854</v>
      </c>
      <c r="AM1938" s="1" t="n">
        <v>12019.65</v>
      </c>
      <c r="AN1938" s="1" t="n">
        <v>11852.35</v>
      </c>
      <c r="AO1938" s="1" t="n">
        <v>11766.8</v>
      </c>
      <c r="AP1938" s="1" t="n">
        <v>11932.8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0.2172195892575028</v>
      </c>
      <c r="E1939" s="2" t="n">
        <v>-1.359605911330045</v>
      </c>
      <c r="F1939" s="3" t="n">
        <v>-0.0898921294446698</v>
      </c>
      <c r="G1939" s="4" t="n">
        <v>67</v>
      </c>
      <c r="H1939" s="4" t="n">
        <v>37</v>
      </c>
      <c r="I1939" s="3" t="n">
        <v>41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0.1102</v>
      </c>
      <c r="O1939" s="1" t="n">
        <v>0.026</v>
      </c>
      <c r="P1939" s="1" t="n">
        <v>0.0478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101.5</v>
      </c>
      <c r="AO1939" s="1" t="n">
        <v>100.12</v>
      </c>
      <c r="AP1939" s="1" t="n">
        <v>100.03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1.587301587301587</v>
      </c>
      <c r="E1940" s="2" t="n">
        <v>2.424172794117646</v>
      </c>
      <c r="F1940" s="3" t="n">
        <v>0.1458216489063325</v>
      </c>
      <c r="G1940" s="4" t="n">
        <v>426</v>
      </c>
      <c r="H1940" s="4" t="n">
        <v>910</v>
      </c>
      <c r="I1940" s="3" t="n">
        <v>359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0.09420000000000001</v>
      </c>
      <c r="O1940" s="1" t="n">
        <v>0.1274</v>
      </c>
      <c r="P1940" s="1" t="n">
        <v>0.1006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7876</t>
        </is>
      </c>
      <c r="V1940" s="1" t="inlineStr">
        <is>
          <t>8320</t>
        </is>
      </c>
      <c r="W1940" s="1" t="inlineStr">
        <is>
          <t>6563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87.04000000000001</v>
      </c>
      <c r="AO1940" s="1" t="n">
        <v>89.15000000000001</v>
      </c>
      <c r="AP1940" s="1" t="n">
        <v>89.28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4.907161803713529</v>
      </c>
      <c r="E1941" s="2" t="n">
        <v>0.2528445006321058</v>
      </c>
      <c r="F1941" s="3" t="n">
        <v>-3.404791929382088</v>
      </c>
      <c r="G1941" s="4" t="n">
        <v>171</v>
      </c>
      <c r="H1941" s="4" t="n">
        <v>567</v>
      </c>
      <c r="I1941" s="3" t="n">
        <v>699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0.0604</v>
      </c>
      <c r="O1941" s="1" t="n">
        <v>0.1064</v>
      </c>
      <c r="P1941" s="1" t="n">
        <v>0.105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65895</t>
        </is>
      </c>
      <c r="V1941" s="1" t="inlineStr">
        <is>
          <t>104634</t>
        </is>
      </c>
      <c r="W1941" s="1" t="inlineStr">
        <is>
          <t>87294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7.91</v>
      </c>
      <c r="AO1941" s="1" t="n">
        <v>7.93</v>
      </c>
      <c r="AP1941" s="1" t="n">
        <v>7.66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-1.466517462748106</v>
      </c>
      <c r="E1942" s="2" t="n">
        <v>-3.263598326359827</v>
      </c>
      <c r="F1942" s="3" t="n">
        <v>-0.7970835392980777</v>
      </c>
      <c r="G1942" s="4" t="n">
        <v>2884</v>
      </c>
      <c r="H1942" s="4" t="n">
        <v>5744</v>
      </c>
      <c r="I1942" s="3" t="n">
        <v>2519</v>
      </c>
      <c r="J1942" s="1" t="n"/>
      <c r="K1942" s="1" t="n"/>
      <c r="L1942" s="7">
        <f>J1942/G1942</f>
        <v/>
      </c>
      <c r="M1942" s="7">
        <f>K1942/H1942</f>
        <v/>
      </c>
      <c r="N1942" s="1" t="n">
        <v>2.8311</v>
      </c>
      <c r="O1942" s="1" t="n">
        <v>4.913600000000001</v>
      </c>
      <c r="P1942" s="1" t="n">
        <v>2.2968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14997</t>
        </is>
      </c>
      <c r="V1942" s="1" t="inlineStr">
        <is>
          <t>24137</t>
        </is>
      </c>
      <c r="W1942" s="1" t="inlineStr">
        <is>
          <t>13711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836.5</v>
      </c>
      <c r="AO1942" s="1" t="n">
        <v>809.2</v>
      </c>
      <c r="AP1942" s="1" t="n">
        <v>802.75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-3.017325287132578</v>
      </c>
      <c r="E1943" s="2" t="n">
        <v>-2.187876354877555</v>
      </c>
      <c r="F1943" s="3" t="n">
        <v>9.193515288323418</v>
      </c>
      <c r="G1943" s="4" t="n">
        <v>1462</v>
      </c>
      <c r="H1943" s="4" t="n">
        <v>1214</v>
      </c>
      <c r="I1943" s="3" t="n">
        <v>3681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0.5839</v>
      </c>
      <c r="O1943" s="1" t="n">
        <v>0.762</v>
      </c>
      <c r="P1943" s="1" t="n">
        <v>3.1678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12393</t>
        </is>
      </c>
      <c r="V1943" s="1" t="inlineStr">
        <is>
          <t>18826</t>
        </is>
      </c>
      <c r="W1943" s="1" t="inlineStr">
        <is>
          <t>53753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249.1</v>
      </c>
      <c r="AO1943" s="1" t="n">
        <v>243.65</v>
      </c>
      <c r="AP1943" s="1" t="n">
        <v>266.05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0.2269926713794632</v>
      </c>
      <c r="E1944" s="2" t="n">
        <v>-0.2911867477675609</v>
      </c>
      <c r="F1944" s="3" t="n">
        <v>0.7398273736128148</v>
      </c>
      <c r="G1944" s="4" t="n">
        <v>380</v>
      </c>
      <c r="H1944" s="4" t="n">
        <v>326</v>
      </c>
      <c r="I1944" s="3" t="n">
        <v>252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0.051</v>
      </c>
      <c r="O1944" s="1" t="n">
        <v>0.1058</v>
      </c>
      <c r="P1944" s="1" t="n">
        <v>0.0612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1888</t>
        </is>
      </c>
      <c r="V1944" s="1" t="inlineStr">
        <is>
          <t>4529</t>
        </is>
      </c>
      <c r="W1944" s="1" t="inlineStr">
        <is>
          <t>2379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154.54</v>
      </c>
      <c r="AO1944" s="1" t="n">
        <v>154.09</v>
      </c>
      <c r="AP1944" s="1" t="n">
        <v>155.23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1.683222958057393</v>
      </c>
      <c r="E1945" s="2" t="n">
        <v>0.4070556309362241</v>
      </c>
      <c r="F1945" s="3" t="n">
        <v>0</v>
      </c>
      <c r="G1945" s="4" t="n">
        <v>711</v>
      </c>
      <c r="H1945" s="4" t="n">
        <v>540</v>
      </c>
      <c r="I1945" s="3" t="n">
        <v>93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0.2891</v>
      </c>
      <c r="O1945" s="1" t="n">
        <v>0.1263</v>
      </c>
      <c r="P1945" s="1" t="n">
        <v>0.0521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62824</t>
        </is>
      </c>
      <c r="V1945" s="1" t="inlineStr">
        <is>
          <t>18801</t>
        </is>
      </c>
      <c r="W1945" s="1" t="inlineStr">
        <is>
          <t>12741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36.85</v>
      </c>
      <c r="AO1945" s="1" t="n">
        <v>37</v>
      </c>
      <c r="AP1945" s="1" t="n">
        <v>37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5.286895514908543</v>
      </c>
      <c r="E1946" s="2" t="n">
        <v>1.800729811201023</v>
      </c>
      <c r="F1946" s="3" t="n">
        <v>-0.4129977402010561</v>
      </c>
      <c r="G1946" s="4" t="n">
        <v>136539</v>
      </c>
      <c r="H1946" s="4" t="n">
        <v>89185</v>
      </c>
      <c r="I1946" s="3" t="n">
        <v>58181</v>
      </c>
      <c r="J1946" s="1" t="n"/>
      <c r="K1946" s="1" t="n"/>
      <c r="L1946" s="7">
        <f>J1946/G1946</f>
        <v/>
      </c>
      <c r="M1946" s="7">
        <f>K1946/H1946</f>
        <v/>
      </c>
      <c r="N1946" s="1" t="n">
        <v>351.9501</v>
      </c>
      <c r="O1946" s="1" t="n">
        <v>276.1399</v>
      </c>
      <c r="P1946" s="1" t="n">
        <v>132.32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11596008</t>
        </is>
      </c>
      <c r="V1946" s="1" t="inlineStr">
        <is>
          <t>7885225</t>
        </is>
      </c>
      <c r="W1946" s="1" t="inlineStr">
        <is>
          <t>3655072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79650</v>
      </c>
      <c r="AC1946" s="1" t="n">
        <v>168150</v>
      </c>
      <c r="AD1946" s="1" t="n">
        <v>176</v>
      </c>
      <c r="AE1946" s="1" t="n">
        <v>196</v>
      </c>
      <c r="AF1946" s="1" t="n">
        <v>126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127.42</v>
      </c>
      <c r="AL1946" s="1" t="n">
        <v>129.57</v>
      </c>
      <c r="AM1946" s="1" t="n">
        <v>129.03</v>
      </c>
      <c r="AN1946" s="1" t="n">
        <v>126.06</v>
      </c>
      <c r="AO1946" s="1" t="n">
        <v>128.33</v>
      </c>
      <c r="AP1946" s="1" t="n">
        <v>127.8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1.286407766990294</v>
      </c>
      <c r="E1947" s="2" t="n">
        <v>1.473759884974833</v>
      </c>
      <c r="F1947" s="3" t="n">
        <v>-1.405124571968352</v>
      </c>
      <c r="G1947" s="4" t="n">
        <v>1848</v>
      </c>
      <c r="H1947" s="4" t="n">
        <v>4093</v>
      </c>
      <c r="I1947" s="3" t="n">
        <v>3280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2.4936</v>
      </c>
      <c r="O1947" s="1" t="n">
        <v>6.417999999999999</v>
      </c>
      <c r="P1947" s="1" t="n">
        <v>2.9431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41070</t>
        </is>
      </c>
      <c r="V1947" s="1" t="inlineStr">
        <is>
          <t>88103</t>
        </is>
      </c>
      <c r="W1947" s="1" t="inlineStr">
        <is>
          <t>45702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417.3</v>
      </c>
      <c r="AO1947" s="1" t="n">
        <v>423.45</v>
      </c>
      <c r="AP1947" s="1" t="n">
        <v>417.5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-1.896551724137931</v>
      </c>
      <c r="E1948" s="2" t="n">
        <v>-1.6871704745167</v>
      </c>
      <c r="F1948" s="3" t="n">
        <v>-1.68037182695745</v>
      </c>
      <c r="G1948" s="4" t="n">
        <v>80</v>
      </c>
      <c r="H1948" s="4" t="n">
        <v>61</v>
      </c>
      <c r="I1948" s="3" t="n">
        <v>50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0.4045</v>
      </c>
      <c r="O1948" s="1" t="n">
        <v>0.1271</v>
      </c>
      <c r="P1948" s="1" t="n">
        <v>0.2466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142.25</v>
      </c>
      <c r="AO1948" s="1" t="n">
        <v>139.85</v>
      </c>
      <c r="AP1948" s="1" t="n">
        <v>137.5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0.2226699183543657</v>
      </c>
      <c r="E1949" s="2" t="n">
        <v>2.401608125264487</v>
      </c>
      <c r="F1949" s="3" t="n">
        <v>-0.8265316664944726</v>
      </c>
      <c r="G1949" s="4" t="n">
        <v>207</v>
      </c>
      <c r="H1949" s="4" t="n">
        <v>619</v>
      </c>
      <c r="I1949" s="3" t="n">
        <v>179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0.09630000000000001</v>
      </c>
      <c r="O1949" s="1" t="n">
        <v>0.4316</v>
      </c>
      <c r="P1949" s="1" t="n">
        <v>0.11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1232</t>
        </is>
      </c>
      <c r="V1949" s="1" t="inlineStr">
        <is>
          <t>5757</t>
        </is>
      </c>
      <c r="W1949" s="1" t="inlineStr">
        <is>
          <t>1287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472.6</v>
      </c>
      <c r="AO1949" s="1" t="n">
        <v>483.95</v>
      </c>
      <c r="AP1949" s="1" t="n">
        <v>479.95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-2.073778664007972</v>
      </c>
      <c r="E1950" s="2" t="n">
        <v>-2.0769700671961</v>
      </c>
      <c r="F1950" s="3" t="n">
        <v>-0.1871490954460339</v>
      </c>
      <c r="G1950" s="4" t="n">
        <v>1956</v>
      </c>
      <c r="H1950" s="4" t="n">
        <v>592</v>
      </c>
      <c r="I1950" s="3" t="n">
        <v>522</v>
      </c>
      <c r="J1950" s="1" t="n"/>
      <c r="K1950" s="1" t="n"/>
      <c r="L1950" s="7">
        <f>J1950/G1950</f>
        <v/>
      </c>
      <c r="M1950" s="7">
        <f>K1950/H1950</f>
        <v/>
      </c>
      <c r="N1950" s="1" t="n">
        <v>3.8774</v>
      </c>
      <c r="O1950" s="1" t="n">
        <v>0.3535</v>
      </c>
      <c r="P1950" s="1" t="n">
        <v>0.3579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58520</t>
        </is>
      </c>
      <c r="V1950" s="1" t="inlineStr">
        <is>
          <t>10157</t>
        </is>
      </c>
      <c r="W1950" s="1" t="inlineStr">
        <is>
          <t>8594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245.55</v>
      </c>
      <c r="AO1950" s="1" t="n">
        <v>240.45</v>
      </c>
      <c r="AP1950" s="1" t="n">
        <v>240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1.689606857331245</v>
      </c>
      <c r="E1951" s="2" t="n">
        <v>1.207651159020918</v>
      </c>
      <c r="F1951" s="3" t="n">
        <v>-0.3843997757667938</v>
      </c>
      <c r="G1951" s="4" t="n">
        <v>971</v>
      </c>
      <c r="H1951" s="4" t="n">
        <v>1539</v>
      </c>
      <c r="I1951" s="3" t="n">
        <v>777</v>
      </c>
      <c r="J1951" s="1" t="n"/>
      <c r="K1951" s="1" t="n"/>
      <c r="L1951" s="7">
        <f>J1951/G1951</f>
        <v/>
      </c>
      <c r="M1951" s="7">
        <f>K1951/H1951</f>
        <v/>
      </c>
      <c r="N1951" s="1" t="n">
        <v>0.6874</v>
      </c>
      <c r="O1951" s="1" t="n">
        <v>2.0176</v>
      </c>
      <c r="P1951" s="1" t="n">
        <v>0.8506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6725</t>
        </is>
      </c>
      <c r="V1951" s="1" t="inlineStr">
        <is>
          <t>20333</t>
        </is>
      </c>
      <c r="W1951" s="1" t="inlineStr">
        <is>
          <t>7599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616.9</v>
      </c>
      <c r="AO1951" s="1" t="n">
        <v>624.35</v>
      </c>
      <c r="AP1951" s="1" t="n">
        <v>621.95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0.5731405496938878</v>
      </c>
      <c r="E1952" s="2" t="n">
        <v>2.383110995984973</v>
      </c>
      <c r="F1952" s="3" t="n">
        <v>0.2656546489563597</v>
      </c>
      <c r="G1952" s="4" t="n">
        <v>483</v>
      </c>
      <c r="H1952" s="4" t="n">
        <v>1264</v>
      </c>
      <c r="I1952" s="3" t="n">
        <v>1211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0.08720000000000001</v>
      </c>
      <c r="O1952" s="1" t="n">
        <v>0.2176</v>
      </c>
      <c r="P1952" s="1" t="n">
        <v>0.1092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1163</t>
        </is>
      </c>
      <c r="V1952" s="1" t="inlineStr">
        <is>
          <t>2330</t>
        </is>
      </c>
      <c r="W1952" s="1" t="inlineStr">
        <is>
          <t>693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386.05</v>
      </c>
      <c r="AO1952" s="1" t="n">
        <v>395.25</v>
      </c>
      <c r="AP1952" s="1" t="n">
        <v>396.3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2.769622235271086</v>
      </c>
      <c r="E1953" s="2" t="n">
        <v>3.837729740024777</v>
      </c>
      <c r="F1953" s="3" t="n">
        <v>0.3393250183418762</v>
      </c>
      <c r="G1953" s="4" t="n">
        <v>43155</v>
      </c>
      <c r="H1953" s="4" t="n">
        <v>67113</v>
      </c>
      <c r="I1953" s="3" t="n">
        <v>40607</v>
      </c>
      <c r="J1953" s="1" t="n"/>
      <c r="K1953" s="1" t="n"/>
      <c r="L1953" s="7">
        <f>J1953/G1953</f>
        <v/>
      </c>
      <c r="M1953" s="7">
        <f>K1953/H1953</f>
        <v/>
      </c>
      <c r="N1953" s="1" t="n">
        <v>85.5784</v>
      </c>
      <c r="O1953" s="1" t="n">
        <v>120.5065</v>
      </c>
      <c r="P1953" s="1" t="n">
        <v>71.59310000000001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335576</t>
        </is>
      </c>
      <c r="V1953" s="1" t="inlineStr">
        <is>
          <t>516334</t>
        </is>
      </c>
      <c r="W1953" s="1" t="inlineStr">
        <is>
          <t>302297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1050.1</v>
      </c>
      <c r="AO1953" s="1" t="n">
        <v>1090.4</v>
      </c>
      <c r="AP1953" s="1" t="n">
        <v>1094.1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1.450319791009831</v>
      </c>
      <c r="E1954" s="2" t="n">
        <v>0.8613034984905031</v>
      </c>
      <c r="F1954" s="3" t="n">
        <v>-1.716700413768818</v>
      </c>
      <c r="G1954" s="4" t="n">
        <v>60108</v>
      </c>
      <c r="H1954" s="4" t="n">
        <v>28616</v>
      </c>
      <c r="I1954" s="3" t="n">
        <v>40517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116.3731</v>
      </c>
      <c r="O1954" s="1" t="n">
        <v>126.07</v>
      </c>
      <c r="P1954" s="1" t="n">
        <v>112.0218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1268126</t>
        </is>
      </c>
      <c r="V1954" s="1" t="inlineStr">
        <is>
          <t>1277911</t>
        </is>
      </c>
      <c r="W1954" s="1" t="inlineStr">
        <is>
          <t>975177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13550</v>
      </c>
      <c r="AC1954" s="1" t="n">
        <v>151760</v>
      </c>
      <c r="AD1954" s="1" t="n">
        <v>188</v>
      </c>
      <c r="AE1954" s="1" t="n">
        <v>166</v>
      </c>
      <c r="AF1954" s="1" t="n">
        <v>453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567.25</v>
      </c>
      <c r="AL1954" s="1" t="n">
        <v>572.1</v>
      </c>
      <c r="AM1954" s="1" t="n">
        <v>564.2</v>
      </c>
      <c r="AN1954" s="1" t="n">
        <v>563.1</v>
      </c>
      <c r="AO1954" s="1" t="n">
        <v>567.95</v>
      </c>
      <c r="AP1954" s="1" t="n">
        <v>558.2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3.467939020132675</v>
      </c>
      <c r="E1955" s="2" t="n">
        <v>-1.833314587785409</v>
      </c>
      <c r="F1955" s="3" t="n">
        <v>0.481209899175074</v>
      </c>
      <c r="G1955" s="4" t="n">
        <v>84</v>
      </c>
      <c r="H1955" s="4" t="n">
        <v>89</v>
      </c>
      <c r="I1955" s="3" t="n">
        <v>43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0.2589</v>
      </c>
      <c r="O1955" s="1" t="n">
        <v>0.2321</v>
      </c>
      <c r="P1955" s="1" t="n">
        <v>0.0994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444.55</v>
      </c>
      <c r="AO1955" s="1" t="n">
        <v>436.4</v>
      </c>
      <c r="AP1955" s="1" t="n">
        <v>438.5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0.4799999999999993</v>
      </c>
      <c r="E1956" s="2" t="n">
        <v>0.477707006369426</v>
      </c>
      <c r="F1956" s="3" t="n">
        <v>-0.264131008980458</v>
      </c>
      <c r="G1956" s="4" t="n">
        <v>4889</v>
      </c>
      <c r="H1956" s="4" t="n">
        <v>4581</v>
      </c>
      <c r="I1956" s="3" t="n">
        <v>3825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1.4242</v>
      </c>
      <c r="O1956" s="1" t="n">
        <v>1.1449</v>
      </c>
      <c r="P1956" s="1" t="n">
        <v>0.9433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18.84</v>
      </c>
      <c r="AO1956" s="1" t="n">
        <v>18.93</v>
      </c>
      <c r="AP1956" s="1" t="n">
        <v>18.88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3.509463722397482</v>
      </c>
      <c r="E1957" s="2" t="n">
        <v>2.552380952380955</v>
      </c>
      <c r="F1957" s="3" t="n">
        <v>0.27241208519068</v>
      </c>
      <c r="G1957" s="4" t="n">
        <v>27903</v>
      </c>
      <c r="H1957" s="4" t="n">
        <v>35512</v>
      </c>
      <c r="I1957" s="3" t="n">
        <v>34081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36.349</v>
      </c>
      <c r="O1957" s="1" t="n">
        <v>48.731</v>
      </c>
      <c r="P1957" s="1" t="n">
        <v>41.6175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442221</t>
        </is>
      </c>
      <c r="V1957" s="1" t="inlineStr">
        <is>
          <t>462479</t>
        </is>
      </c>
      <c r="W1957" s="1" t="inlineStr">
        <is>
          <t>409114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393.75</v>
      </c>
      <c r="AO1957" s="1" t="n">
        <v>403.8</v>
      </c>
      <c r="AP1957" s="1" t="n">
        <v>404.9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4.454563452781628</v>
      </c>
      <c r="E1958" s="2" t="n">
        <v>-1.743745261561779</v>
      </c>
      <c r="F1958" s="3" t="n">
        <v>-0.5594135802469256</v>
      </c>
      <c r="G1958" s="4" t="n">
        <v>2015</v>
      </c>
      <c r="H1958" s="4" t="n">
        <v>2287</v>
      </c>
      <c r="I1958" s="3" t="n">
        <v>2140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1.2004</v>
      </c>
      <c r="O1958" s="1" t="n">
        <v>0.9734999999999999</v>
      </c>
      <c r="P1958" s="1" t="n">
        <v>0.6977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88834</t>
        </is>
      </c>
      <c r="V1958" s="1" t="inlineStr">
        <is>
          <t>78827</t>
        </is>
      </c>
      <c r="W1958" s="1" t="inlineStr">
        <is>
          <t>74951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52.76</v>
      </c>
      <c r="AO1958" s="1" t="n">
        <v>51.84</v>
      </c>
      <c r="AP1958" s="1" t="n">
        <v>51.55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0.7658264383298091</v>
      </c>
      <c r="E1959" s="2" t="n">
        <v>-0.313168347082198</v>
      </c>
      <c r="F1959" s="3" t="n">
        <v>1.766148187878338</v>
      </c>
      <c r="G1959" s="4" t="n">
        <v>25891</v>
      </c>
      <c r="H1959" s="4" t="n">
        <v>42503</v>
      </c>
      <c r="I1959" s="3" t="n">
        <v>49211</v>
      </c>
      <c r="J1959" s="1" t="n"/>
      <c r="K1959" s="1" t="n"/>
      <c r="L1959" s="7">
        <f>J1959/G1959</f>
        <v/>
      </c>
      <c r="M1959" s="7">
        <f>K1959/H1959</f>
        <v/>
      </c>
      <c r="N1959" s="1" t="n">
        <v>39.9983</v>
      </c>
      <c r="O1959" s="1" t="n">
        <v>67.5346</v>
      </c>
      <c r="P1959" s="1" t="n">
        <v>82.3163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143014</t>
        </is>
      </c>
      <c r="V1959" s="1" t="inlineStr">
        <is>
          <t>309088</t>
        </is>
      </c>
      <c r="W1959" s="1" t="inlineStr">
        <is>
          <t>286581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1309.2</v>
      </c>
      <c r="AO1959" s="1" t="n">
        <v>1305.1</v>
      </c>
      <c r="AP1959" s="1" t="n">
        <v>1328.15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1.237113402061849</v>
      </c>
      <c r="E1960" s="2" t="n">
        <v>1.184965747083874</v>
      </c>
      <c r="F1960" s="3" t="n">
        <v>0.3110704483074139</v>
      </c>
      <c r="G1960" s="4" t="n">
        <v>677</v>
      </c>
      <c r="H1960" s="4" t="n">
        <v>838</v>
      </c>
      <c r="I1960" s="3" t="n">
        <v>631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1.7392</v>
      </c>
      <c r="O1960" s="1" t="n">
        <v>6.303400000000001</v>
      </c>
      <c r="P1960" s="1" t="n">
        <v>0.5014999999999999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301081</t>
        </is>
      </c>
      <c r="V1960" s="1" t="inlineStr">
        <is>
          <t>1118530</t>
        </is>
      </c>
      <c r="W1960" s="1" t="inlineStr">
        <is>
          <t>74929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54.01</v>
      </c>
      <c r="AO1960" s="1" t="n">
        <v>54.65</v>
      </c>
      <c r="AP1960" s="1" t="n">
        <v>54.82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2.02729561415132</v>
      </c>
      <c r="E1961" s="2" t="n">
        <v>-0.3376623376623443</v>
      </c>
      <c r="F1961" s="3" t="n">
        <v>0.3648683867604915</v>
      </c>
      <c r="G1961" s="4" t="n">
        <v>1040</v>
      </c>
      <c r="H1961" s="4" t="n">
        <v>1687</v>
      </c>
      <c r="I1961" s="3" t="n">
        <v>1263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0.8653000000000001</v>
      </c>
      <c r="O1961" s="1" t="n">
        <v>2.2624</v>
      </c>
      <c r="P1961" s="1" t="n">
        <v>0.7778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71625</t>
        </is>
      </c>
      <c r="V1961" s="1" t="inlineStr">
        <is>
          <t>276598</t>
        </is>
      </c>
      <c r="W1961" s="1" t="inlineStr">
        <is>
          <t>56444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77</v>
      </c>
      <c r="AO1961" s="1" t="n">
        <v>76.73999999999999</v>
      </c>
      <c r="AP1961" s="1" t="n">
        <v>77.02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0.5075949846585003</v>
      </c>
      <c r="E1962" s="2" t="n">
        <v>0.3505069159160317</v>
      </c>
      <c r="F1962" s="3" t="n">
        <v>0.4732216630361267</v>
      </c>
      <c r="G1962" s="4" t="n">
        <v>258</v>
      </c>
      <c r="H1962" s="4" t="n">
        <v>249</v>
      </c>
      <c r="I1962" s="3" t="n">
        <v>359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0.2117</v>
      </c>
      <c r="O1962" s="1" t="n">
        <v>0.3161</v>
      </c>
      <c r="P1962" s="1" t="n">
        <v>0.7011000000000001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5889</t>
        </is>
      </c>
      <c r="V1962" s="1" t="inlineStr">
        <is>
          <t>9525</t>
        </is>
      </c>
      <c r="W1962" s="1" t="inlineStr">
        <is>
          <t>9918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265.33</v>
      </c>
      <c r="AO1962" s="1" t="n">
        <v>266.26</v>
      </c>
      <c r="AP1962" s="1" t="n">
        <v>267.52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0.7584376185058674</v>
      </c>
      <c r="E1963" s="2" t="n">
        <v>0.1642317035617813</v>
      </c>
      <c r="F1963" s="3" t="n">
        <v>1.132934813549678</v>
      </c>
      <c r="G1963" s="4" t="n">
        <v>113</v>
      </c>
      <c r="H1963" s="4" t="n">
        <v>114</v>
      </c>
      <c r="I1963" s="3" t="n">
        <v>92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0.1259</v>
      </c>
      <c r="O1963" s="1" t="n">
        <v>0.0477</v>
      </c>
      <c r="P1963" s="1" t="n">
        <v>0.1245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1162</t>
        </is>
      </c>
      <c r="V1963" s="1" t="inlineStr">
        <is>
          <t>384</t>
        </is>
      </c>
      <c r="W1963" s="1" t="inlineStr">
        <is>
          <t>1197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876.8099999999999</v>
      </c>
      <c r="AO1963" s="1" t="n">
        <v>878.25</v>
      </c>
      <c r="AP1963" s="1" t="n">
        <v>888.2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1.124744376278129</v>
      </c>
      <c r="E1964" s="2" t="n">
        <v>0.5504999438265306</v>
      </c>
      <c r="F1964" s="3" t="n">
        <v>0.7150837988826821</v>
      </c>
      <c r="G1964" s="4" t="n">
        <v>109</v>
      </c>
      <c r="H1964" s="4" t="n">
        <v>142</v>
      </c>
      <c r="I1964" s="3" t="n">
        <v>143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0.0602</v>
      </c>
      <c r="O1964" s="1" t="n">
        <v>0.0306</v>
      </c>
      <c r="P1964" s="1" t="n">
        <v>0.0403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5977</t>
        </is>
      </c>
      <c r="V1964" s="1" t="inlineStr">
        <is>
          <t>2218</t>
        </is>
      </c>
      <c r="W1964" s="1" t="inlineStr">
        <is>
          <t>3000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89.01000000000001</v>
      </c>
      <c r="AO1964" s="1" t="n">
        <v>89.5</v>
      </c>
      <c r="AP1964" s="1" t="n">
        <v>90.14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-0.2542372881355828</v>
      </c>
      <c r="E1965" s="2" t="n">
        <v>1.642594165958647</v>
      </c>
      <c r="F1965" s="3" t="n">
        <v>-0.3343549735302241</v>
      </c>
      <c r="G1965" s="4" t="n">
        <v>15018</v>
      </c>
      <c r="H1965" s="4" t="n">
        <v>12497</v>
      </c>
      <c r="I1965" s="3" t="n">
        <v>15975</v>
      </c>
      <c r="J1965" s="1" t="n"/>
      <c r="K1965" s="1" t="n"/>
      <c r="L1965" s="7">
        <f>J1965/G1965</f>
        <v/>
      </c>
      <c r="M1965" s="7">
        <f>K1965/H1965</f>
        <v/>
      </c>
      <c r="N1965" s="1" t="n">
        <v>9.0967</v>
      </c>
      <c r="O1965" s="1" t="n">
        <v>8.149900000000001</v>
      </c>
      <c r="P1965" s="1" t="n">
        <v>11.1088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1632098</t>
        </is>
      </c>
      <c r="V1965" s="1" t="inlineStr">
        <is>
          <t>1106148</t>
        </is>
      </c>
      <c r="W1965" s="1" t="inlineStr">
        <is>
          <t>1395405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35.31</v>
      </c>
      <c r="AO1965" s="1" t="n">
        <v>35.89</v>
      </c>
      <c r="AP1965" s="1" t="n">
        <v>35.77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1.778385772913832</v>
      </c>
      <c r="E1966" s="2" t="n">
        <v>-0.2688172043010791</v>
      </c>
      <c r="F1966" s="3" t="n">
        <v>0.06738544474393147</v>
      </c>
      <c r="G1966" s="4" t="n">
        <v>1686</v>
      </c>
      <c r="H1966" s="4" t="n">
        <v>1367</v>
      </c>
      <c r="I1966" s="3" t="n">
        <v>1873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1.6606</v>
      </c>
      <c r="O1966" s="1" t="n">
        <v>0.9695999999999999</v>
      </c>
      <c r="P1966" s="1" t="n">
        <v>1.5446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24345</t>
        </is>
      </c>
      <c r="V1966" s="1" t="inlineStr">
        <is>
          <t>14950</t>
        </is>
      </c>
      <c r="W1966" s="1" t="inlineStr">
        <is>
          <t>22350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297.6</v>
      </c>
      <c r="AO1966" s="1" t="n">
        <v>296.8</v>
      </c>
      <c r="AP1966" s="1" t="n">
        <v>297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-1.268285382917434</v>
      </c>
      <c r="E1967" s="2" t="n">
        <v>0.9132247063281511</v>
      </c>
      <c r="F1967" s="3" t="n">
        <v>0.00751004468477612</v>
      </c>
      <c r="G1967" s="4" t="n">
        <v>1096</v>
      </c>
      <c r="H1967" s="4" t="n">
        <v>1710</v>
      </c>
      <c r="I1967" s="3" t="n">
        <v>649</v>
      </c>
      <c r="J1967" s="1" t="n"/>
      <c r="K1967" s="1" t="n"/>
      <c r="L1967" s="7">
        <f>J1967/G1967</f>
        <v/>
      </c>
      <c r="M1967" s="7">
        <f>K1967/H1967</f>
        <v/>
      </c>
      <c r="N1967" s="1" t="n">
        <v>4.591600000000001</v>
      </c>
      <c r="O1967" s="1" t="n">
        <v>3.5591</v>
      </c>
      <c r="P1967" s="1" t="n">
        <v>2.3573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1319.5</v>
      </c>
      <c r="AO1967" s="1" t="n">
        <v>1331.55</v>
      </c>
      <c r="AP1967" s="1" t="n">
        <v>1331.65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0.2847946167194309</v>
      </c>
      <c r="E1968" s="2" t="n">
        <v>10.41105299307867</v>
      </c>
      <c r="F1968" s="3" t="n">
        <v>2.149778681660495</v>
      </c>
      <c r="G1968" s="4" t="n">
        <v>842</v>
      </c>
      <c r="H1968" s="4" t="n">
        <v>10516</v>
      </c>
      <c r="I1968" s="3" t="n">
        <v>4223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1.2014</v>
      </c>
      <c r="O1968" s="1" t="n">
        <v>27.5395</v>
      </c>
      <c r="P1968" s="1" t="n">
        <v>10.3401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1787</t>
        </is>
      </c>
      <c r="V1968" s="1" t="inlineStr">
        <is>
          <t>19580</t>
        </is>
      </c>
      <c r="W1968" s="1" t="inlineStr">
        <is>
          <t>10012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3785.4</v>
      </c>
      <c r="AO1968" s="1" t="n">
        <v>4179.5</v>
      </c>
      <c r="AP1968" s="1" t="n">
        <v>4269.35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0.8999830191883287</v>
      </c>
      <c r="E1969" s="2" t="n">
        <v>0.9087849209020492</v>
      </c>
      <c r="F1969" s="3" t="n">
        <v>-1.067378252168108</v>
      </c>
      <c r="G1969" s="4" t="n">
        <v>23490</v>
      </c>
      <c r="H1969" s="4" t="n">
        <v>15214</v>
      </c>
      <c r="I1969" s="3" t="n">
        <v>9841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17.9523</v>
      </c>
      <c r="O1969" s="1" t="n">
        <v>13.3047</v>
      </c>
      <c r="P1969" s="1" t="n">
        <v>7.034199999999999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253274</t>
        </is>
      </c>
      <c r="V1969" s="1" t="inlineStr">
        <is>
          <t>190107</t>
        </is>
      </c>
      <c r="W1969" s="1" t="inlineStr">
        <is>
          <t>93675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297.1</v>
      </c>
      <c r="AO1969" s="1" t="n">
        <v>299.8</v>
      </c>
      <c r="AP1969" s="1" t="n">
        <v>296.6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4.982206405693949</v>
      </c>
      <c r="E1970" s="2" t="n">
        <v>4.689265536723174</v>
      </c>
      <c r="F1970" s="3" t="n">
        <v>4.910955207771182</v>
      </c>
      <c r="G1970" s="4" t="n">
        <v>639</v>
      </c>
      <c r="H1970" s="4" t="n">
        <v>1039</v>
      </c>
      <c r="I1970" s="3" t="n">
        <v>1108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0.4892</v>
      </c>
      <c r="O1970" s="1" t="n">
        <v>0.7782</v>
      </c>
      <c r="P1970" s="1" t="n">
        <v>0.9486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17.7</v>
      </c>
      <c r="AO1970" s="1" t="n">
        <v>18.53</v>
      </c>
      <c r="AP1970" s="1" t="n">
        <v>19.44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4.992076069730593</v>
      </c>
      <c r="E1971" s="2" t="n">
        <v>-2.07547169811321</v>
      </c>
      <c r="F1971" s="3" t="n">
        <v>-1.271676300578028</v>
      </c>
      <c r="G1971" s="4" t="n">
        <v>9245</v>
      </c>
      <c r="H1971" s="4" t="n">
        <v>26742</v>
      </c>
      <c r="I1971" s="3" t="n">
        <v>11854</v>
      </c>
      <c r="J1971" s="1" t="n"/>
      <c r="K1971" s="1" t="n"/>
      <c r="L1971" s="7">
        <f>J1971/G1971</f>
        <v/>
      </c>
      <c r="M1971" s="7">
        <f>K1971/H1971</f>
        <v/>
      </c>
      <c r="N1971" s="1" t="n">
        <v>39.2691</v>
      </c>
      <c r="O1971" s="1" t="n">
        <v>77.39229999999999</v>
      </c>
      <c r="P1971" s="1" t="n">
        <v>17.6157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6389611</t>
        </is>
      </c>
      <c r="V1971" s="1" t="inlineStr">
        <is>
          <t>5886901</t>
        </is>
      </c>
      <c r="W1971" s="1" t="inlineStr">
        <is>
          <t>3270571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26.5</v>
      </c>
      <c r="AO1971" s="1" t="n">
        <v>25.95</v>
      </c>
      <c r="AP1971" s="1" t="n">
        <v>25.62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0.5805389480980866</v>
      </c>
      <c r="E1972" s="2" t="n">
        <v>1.025155065472086</v>
      </c>
      <c r="F1972" s="3" t="n">
        <v>-0.9294789801313118</v>
      </c>
      <c r="G1972" s="4" t="n">
        <v>2548</v>
      </c>
      <c r="H1972" s="4" t="n">
        <v>2011</v>
      </c>
      <c r="I1972" s="3" t="n">
        <v>1031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1.3295</v>
      </c>
      <c r="O1972" s="1" t="n">
        <v>1.3417</v>
      </c>
      <c r="P1972" s="1" t="n">
        <v>1.1215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13258</t>
        </is>
      </c>
      <c r="V1972" s="1" t="inlineStr">
        <is>
          <t>13511</t>
        </is>
      </c>
      <c r="W1972" s="1" t="inlineStr">
        <is>
          <t>11723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116.08</v>
      </c>
      <c r="AO1972" s="1" t="n">
        <v>117.27</v>
      </c>
      <c r="AP1972" s="1" t="n">
        <v>116.18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0.3726893261776983</v>
      </c>
      <c r="E1973" s="2" t="n">
        <v>1.039655428486559</v>
      </c>
      <c r="F1973" s="3" t="n">
        <v>-0.3968837277671515</v>
      </c>
      <c r="G1973" s="4" t="n">
        <v>2891</v>
      </c>
      <c r="H1973" s="4" t="n">
        <v>2016</v>
      </c>
      <c r="I1973" s="3" t="n">
        <v>1644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1.3231</v>
      </c>
      <c r="O1973" s="1" t="n">
        <v>1.5937</v>
      </c>
      <c r="P1973" s="1" t="n">
        <v>0.7305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21448</t>
        </is>
      </c>
      <c r="V1973" s="1" t="inlineStr">
        <is>
          <t>28166</t>
        </is>
      </c>
      <c r="W1973" s="1" t="inlineStr">
        <is>
          <t>11542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336.65</v>
      </c>
      <c r="AO1973" s="1" t="n">
        <v>340.15</v>
      </c>
      <c r="AP1973" s="1" t="n">
        <v>338.8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0.494686698424337</v>
      </c>
      <c r="E1974" s="2" t="n">
        <v>0.3099361896080249</v>
      </c>
      <c r="F1974" s="3" t="n">
        <v>-0.1817520901490393</v>
      </c>
      <c r="G1974" s="4" t="n">
        <v>459</v>
      </c>
      <c r="H1974" s="4" t="n">
        <v>426</v>
      </c>
      <c r="I1974" s="3" t="n">
        <v>332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0.3305</v>
      </c>
      <c r="O1974" s="1" t="n">
        <v>0.2906</v>
      </c>
      <c r="P1974" s="1" t="n">
        <v>0.2048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28836</t>
        </is>
      </c>
      <c r="V1974" s="1" t="inlineStr">
        <is>
          <t>28178</t>
        </is>
      </c>
      <c r="W1974" s="1" t="inlineStr">
        <is>
          <t>20455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54.85</v>
      </c>
      <c r="AO1974" s="1" t="n">
        <v>55.02</v>
      </c>
      <c r="AP1974" s="1" t="n">
        <v>54.92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2.048417132216021</v>
      </c>
      <c r="E1975" s="2" t="n">
        <v>3.193430656934303</v>
      </c>
      <c r="F1975" s="3" t="n">
        <v>-0.442086648983207</v>
      </c>
      <c r="G1975" s="4" t="n">
        <v>501</v>
      </c>
      <c r="H1975" s="4" t="n">
        <v>401</v>
      </c>
      <c r="I1975" s="3" t="n">
        <v>277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0.9477</v>
      </c>
      <c r="O1975" s="1" t="n">
        <v>0.474</v>
      </c>
      <c r="P1975" s="1" t="n">
        <v>0.2481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10.96</v>
      </c>
      <c r="AO1975" s="1" t="n">
        <v>11.31</v>
      </c>
      <c r="AP1975" s="1" t="n">
        <v>11.26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1.364296081277204</v>
      </c>
      <c r="E1976" s="2" t="n">
        <v>-0.8018327605956342</v>
      </c>
      <c r="F1976" s="3" t="n">
        <v>-0.5196304849884614</v>
      </c>
      <c r="G1976" s="4" t="n">
        <v>8041</v>
      </c>
      <c r="H1976" s="4" t="n">
        <v>6928</v>
      </c>
      <c r="I1976" s="3" t="n">
        <v>5016</v>
      </c>
      <c r="J1976" s="1" t="n"/>
      <c r="K1976" s="1" t="n"/>
      <c r="L1976" s="7">
        <f>J1976/G1976</f>
        <v/>
      </c>
      <c r="M1976" s="7">
        <f>K1976/H1976</f>
        <v/>
      </c>
      <c r="N1976" s="1" t="n">
        <v>6.0696</v>
      </c>
      <c r="O1976" s="1" t="n">
        <v>4.972799999999999</v>
      </c>
      <c r="P1976" s="1" t="n">
        <v>4.069100000000001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71933</t>
        </is>
      </c>
      <c r="V1976" s="1" t="inlineStr">
        <is>
          <t>56734</t>
        </is>
      </c>
      <c r="W1976" s="1" t="inlineStr">
        <is>
          <t>43301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523.8</v>
      </c>
      <c r="AO1976" s="1" t="n">
        <v>519.6</v>
      </c>
      <c r="AP1976" s="1" t="n">
        <v>516.9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2.344877344877353</v>
      </c>
      <c r="E1977" s="2" t="n">
        <v>1.42756432851603</v>
      </c>
      <c r="F1977" s="3" t="n">
        <v>-1.21633362293657</v>
      </c>
      <c r="G1977" s="4" t="n">
        <v>5601</v>
      </c>
      <c r="H1977" s="4" t="n">
        <v>3698</v>
      </c>
      <c r="I1977" s="3" t="n">
        <v>2371</v>
      </c>
      <c r="J1977" s="1" t="n"/>
      <c r="K1977" s="1" t="n"/>
      <c r="L1977" s="7">
        <f>J1977/G1977</f>
        <v/>
      </c>
      <c r="M1977" s="7">
        <f>K1977/H1977</f>
        <v/>
      </c>
      <c r="N1977" s="1" t="n">
        <v>4.3918</v>
      </c>
      <c r="O1977" s="1" t="n">
        <v>4.5644</v>
      </c>
      <c r="P1977" s="1" t="n">
        <v>1.9167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405610</t>
        </is>
      </c>
      <c r="V1977" s="1" t="inlineStr">
        <is>
          <t>372534</t>
        </is>
      </c>
      <c r="W1977" s="1" t="inlineStr">
        <is>
          <t>182434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56.74</v>
      </c>
      <c r="AO1977" s="1" t="n">
        <v>57.55</v>
      </c>
      <c r="AP1977" s="1" t="n">
        <v>56.85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1.223740566999799</v>
      </c>
      <c r="E1978" s="2" t="n">
        <v>-0.161192826919213</v>
      </c>
      <c r="F1978" s="3" t="n">
        <v>1.392532795156417</v>
      </c>
      <c r="G1978" s="4" t="n">
        <v>157</v>
      </c>
      <c r="H1978" s="4" t="n">
        <v>230</v>
      </c>
      <c r="I1978" s="3" t="n">
        <v>199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0.1277</v>
      </c>
      <c r="O1978" s="1" t="n">
        <v>0.1723</v>
      </c>
      <c r="P1978" s="1" t="n">
        <v>0.1359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49.63</v>
      </c>
      <c r="AO1978" s="1" t="n">
        <v>49.55</v>
      </c>
      <c r="AP1978" s="1" t="n">
        <v>50.24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-1.763542902332934</v>
      </c>
      <c r="E1979" s="2" t="n">
        <v>-0.3542102720978981</v>
      </c>
      <c r="F1979" s="3" t="n">
        <v>2.359024074971728</v>
      </c>
      <c r="G1979" s="4" t="n">
        <v>236536</v>
      </c>
      <c r="H1979" s="4" t="n">
        <v>115256</v>
      </c>
      <c r="I1979" s="3" t="n">
        <v>97124</v>
      </c>
      <c r="J1979" s="1" t="n"/>
      <c r="K1979" s="1" t="n"/>
      <c r="L1979" s="7">
        <f>J1979/G1979</f>
        <v/>
      </c>
      <c r="M1979" s="7">
        <f>K1979/H1979</f>
        <v/>
      </c>
      <c r="N1979" s="1" t="n">
        <v>775.4630999999999</v>
      </c>
      <c r="O1979" s="1" t="n">
        <v>407.7942</v>
      </c>
      <c r="P1979" s="1" t="n">
        <v>448.3883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6123424</t>
        </is>
      </c>
      <c r="V1979" s="1" t="inlineStr">
        <is>
          <t>3827392</t>
        </is>
      </c>
      <c r="W1979" s="1" t="inlineStr">
        <is>
          <t>3776721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49875</v>
      </c>
      <c r="AC1979" s="1" t="n">
        <v>11375</v>
      </c>
      <c r="AD1979" s="1" t="n">
        <v>252</v>
      </c>
      <c r="AE1979" s="1" t="n">
        <v>193</v>
      </c>
      <c r="AF1979" s="1" t="n">
        <v>212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627.9</v>
      </c>
      <c r="AL1979" s="1" t="n">
        <v>624.55</v>
      </c>
      <c r="AM1979" s="1" t="n">
        <v>640.55</v>
      </c>
      <c r="AN1979" s="1" t="n">
        <v>621.1</v>
      </c>
      <c r="AO1979" s="1" t="n">
        <v>618.9</v>
      </c>
      <c r="AP1979" s="1" t="n">
        <v>633.5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4.494382022471914</v>
      </c>
      <c r="E1980" s="2" t="n">
        <v>-1.075268817204302</v>
      </c>
      <c r="F1980" s="3" t="n">
        <v>3.260869565217382</v>
      </c>
      <c r="G1980" s="4" t="n">
        <v>362</v>
      </c>
      <c r="H1980" s="4" t="n">
        <v>451</v>
      </c>
      <c r="I1980" s="3" t="n">
        <v>349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0.0547</v>
      </c>
      <c r="O1980" s="1" t="n">
        <v>0.0383</v>
      </c>
      <c r="P1980" s="1" t="n">
        <v>0.0322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0.93</v>
      </c>
      <c r="AO1980" s="1" t="n">
        <v>0.92</v>
      </c>
      <c r="AP1980" s="1" t="n">
        <v>0.95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1.693627184887637</v>
      </c>
      <c r="E1981" s="2" t="n">
        <v>0.01067577666274251</v>
      </c>
      <c r="F1981" s="3" t="n">
        <v>0.8753202391118751</v>
      </c>
      <c r="G1981" s="4" t="n">
        <v>62437</v>
      </c>
      <c r="H1981" s="4" t="n">
        <v>69885</v>
      </c>
      <c r="I1981" s="3" t="n">
        <v>92537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248.1709</v>
      </c>
      <c r="O1981" s="1" t="n">
        <v>233.1203</v>
      </c>
      <c r="P1981" s="1" t="n">
        <v>342.1601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2523084</t>
        </is>
      </c>
      <c r="V1981" s="1" t="inlineStr">
        <is>
          <t>2429090</t>
        </is>
      </c>
      <c r="W1981" s="1" t="inlineStr">
        <is>
          <t>3332932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112700</v>
      </c>
      <c r="AC1981" s="1" t="n">
        <v>41400</v>
      </c>
      <c r="AD1981" s="1" t="n">
        <v>597</v>
      </c>
      <c r="AE1981" s="1" t="n">
        <v>416</v>
      </c>
      <c r="AF1981" s="1" t="n">
        <v>562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472.55</v>
      </c>
      <c r="AL1981" s="1" t="n">
        <v>472.25</v>
      </c>
      <c r="AM1981" s="1" t="n">
        <v>477.2</v>
      </c>
      <c r="AN1981" s="1" t="n">
        <v>468.35</v>
      </c>
      <c r="AO1981" s="1" t="n">
        <v>468.4</v>
      </c>
      <c r="AP1981" s="1" t="n">
        <v>472.5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0.4780169452713611</v>
      </c>
      <c r="E1982" s="2" t="n">
        <v>2.467025610346691</v>
      </c>
      <c r="F1982" s="3" t="n">
        <v>-0.3947843976757839</v>
      </c>
      <c r="G1982" s="4" t="n">
        <v>2914</v>
      </c>
      <c r="H1982" s="4" t="n">
        <v>13833</v>
      </c>
      <c r="I1982" s="3" t="n">
        <v>3759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3.3173</v>
      </c>
      <c r="O1982" s="1" t="n">
        <v>23.0001</v>
      </c>
      <c r="P1982" s="1" t="n">
        <v>3.855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10990</t>
        </is>
      </c>
      <c r="V1982" s="1" t="inlineStr">
        <is>
          <t>45055</t>
        </is>
      </c>
      <c r="W1982" s="1" t="inlineStr">
        <is>
          <t>8630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1755.15</v>
      </c>
      <c r="AO1982" s="1" t="n">
        <v>1798.45</v>
      </c>
      <c r="AP1982" s="1" t="n">
        <v>1791.35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-0.393127998761796</v>
      </c>
      <c r="E1983" s="2" t="n">
        <v>1.976505687115418</v>
      </c>
      <c r="F1983" s="3" t="n">
        <v>0.5607362711037999</v>
      </c>
      <c r="G1983" s="4" t="n">
        <v>8745</v>
      </c>
      <c r="H1983" s="4" t="n">
        <v>18292</v>
      </c>
      <c r="I1983" s="3" t="n">
        <v>8741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12.0533</v>
      </c>
      <c r="O1983" s="1" t="n">
        <v>32.365</v>
      </c>
      <c r="P1983" s="1" t="n">
        <v>10.2161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46235</t>
        </is>
      </c>
      <c r="V1983" s="1" t="inlineStr">
        <is>
          <t>111751</t>
        </is>
      </c>
      <c r="W1983" s="1" t="inlineStr">
        <is>
          <t>27840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1608.9</v>
      </c>
      <c r="AO1983" s="1" t="n">
        <v>1640.7</v>
      </c>
      <c r="AP1983" s="1" t="n">
        <v>1649.9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0.7590132827324587</v>
      </c>
      <c r="E1984" s="2" t="n">
        <v>2.369742623979898</v>
      </c>
      <c r="F1984" s="3" t="n">
        <v>-0.919822167714242</v>
      </c>
      <c r="G1984" s="4" t="n">
        <v>880</v>
      </c>
      <c r="H1984" s="4" t="n">
        <v>1650</v>
      </c>
      <c r="I1984" s="3" t="n">
        <v>839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0.5722</v>
      </c>
      <c r="O1984" s="1" t="n">
        <v>0.8011</v>
      </c>
      <c r="P1984" s="1" t="n">
        <v>0.5246999999999999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13427</t>
        </is>
      </c>
      <c r="V1984" s="1" t="inlineStr">
        <is>
          <t>16036</t>
        </is>
      </c>
      <c r="W1984" s="1" t="inlineStr">
        <is>
          <t>10406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318.6</v>
      </c>
      <c r="AO1984" s="1" t="n">
        <v>326.15</v>
      </c>
      <c r="AP1984" s="1" t="n">
        <v>323.15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1.603637115106437</v>
      </c>
      <c r="E1985" s="2" t="n">
        <v>0.1220355530244409</v>
      </c>
      <c r="F1985" s="3" t="n">
        <v>-0.06906919107788059</v>
      </c>
      <c r="G1985" s="4" t="n">
        <v>1250</v>
      </c>
      <c r="H1985" s="4" t="n">
        <v>755</v>
      </c>
      <c r="I1985" s="3" t="n">
        <v>2844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1.1273</v>
      </c>
      <c r="O1985" s="1" t="n">
        <v>0.8358</v>
      </c>
      <c r="P1985" s="1" t="n">
        <v>2.0569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28047</t>
        </is>
      </c>
      <c r="V1985" s="1" t="inlineStr">
        <is>
          <t>22958</t>
        </is>
      </c>
      <c r="W1985" s="1" t="inlineStr">
        <is>
          <t>58511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245.83</v>
      </c>
      <c r="AO1985" s="1" t="n">
        <v>246.13</v>
      </c>
      <c r="AP1985" s="1" t="n">
        <v>245.96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-0.2673796791443911</v>
      </c>
      <c r="E1986" s="2" t="n">
        <v>0.6702412868632683</v>
      </c>
      <c r="F1986" s="3" t="n">
        <v>-1.264980026631155</v>
      </c>
      <c r="G1986" s="4" t="n">
        <v>6472</v>
      </c>
      <c r="H1986" s="4" t="n">
        <v>4713</v>
      </c>
      <c r="I1986" s="3" t="n">
        <v>5812</v>
      </c>
      <c r="J1986" s="1" t="n"/>
      <c r="K1986" s="1" t="n"/>
      <c r="L1986" s="7">
        <f>J1986/G1986</f>
        <v/>
      </c>
      <c r="M1986" s="7">
        <f>K1986/H1986</f>
        <v/>
      </c>
      <c r="N1986" s="1" t="n">
        <v>4.839700000000001</v>
      </c>
      <c r="O1986" s="1" t="n">
        <v>3.7036</v>
      </c>
      <c r="P1986" s="1" t="n">
        <v>4.8839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1646119</t>
        </is>
      </c>
      <c r="V1986" s="1" t="inlineStr">
        <is>
          <t>1332032</t>
        </is>
      </c>
      <c r="W1986" s="1" t="inlineStr">
        <is>
          <t>1497079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14.92</v>
      </c>
      <c r="AO1986" s="1" t="n">
        <v>15.02</v>
      </c>
      <c r="AP1986" s="1" t="n">
        <v>14.83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-1.52868752463356</v>
      </c>
      <c r="E1987" s="2" t="n">
        <v>0.4993662622816603</v>
      </c>
      <c r="F1987" s="3" t="n">
        <v>-1.368330219900064</v>
      </c>
      <c r="G1987" s="4" t="n">
        <v>4255</v>
      </c>
      <c r="H1987" s="4" t="n">
        <v>2552</v>
      </c>
      <c r="I1987" s="3" t="n">
        <v>2384</v>
      </c>
      <c r="J1987" s="1" t="n"/>
      <c r="K1987" s="1" t="n"/>
      <c r="L1987" s="7">
        <f>J1987/G1987</f>
        <v/>
      </c>
      <c r="M1987" s="7">
        <f>K1987/H1987</f>
        <v/>
      </c>
      <c r="N1987" s="1" t="n">
        <v>8.931799999999999</v>
      </c>
      <c r="O1987" s="1" t="n">
        <v>3.8415</v>
      </c>
      <c r="P1987" s="1" t="n">
        <v>4.6573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9571</t>
        </is>
      </c>
      <c r="V1987" s="1" t="inlineStr">
        <is>
          <t>3813</t>
        </is>
      </c>
      <c r="W1987" s="1" t="inlineStr">
        <is>
          <t>5034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5246.65</v>
      </c>
      <c r="AO1987" s="1" t="n">
        <v>5272.85</v>
      </c>
      <c r="AP1987" s="1" t="n">
        <v>5200.7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-2.002440249766755</v>
      </c>
      <c r="E1988" s="2" t="n">
        <v>-1.127874615497285</v>
      </c>
      <c r="F1988" s="3" t="n">
        <v>1.481481481481482</v>
      </c>
      <c r="G1988" s="4" t="n">
        <v>123</v>
      </c>
      <c r="H1988" s="4" t="n">
        <v>90</v>
      </c>
      <c r="I1988" s="3" t="n">
        <v>112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0.232</v>
      </c>
      <c r="O1988" s="1" t="n">
        <v>0.3339</v>
      </c>
      <c r="P1988" s="1" t="n">
        <v>0.1682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136.54</v>
      </c>
      <c r="AO1988" s="1" t="n">
        <v>135</v>
      </c>
      <c r="AP1988" s="1" t="n">
        <v>137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4.420749970049116</v>
      </c>
      <c r="E1989" s="2" t="n">
        <v>-0.9293253786140457</v>
      </c>
      <c r="F1989" s="3" t="n">
        <v>-1.22756224667053</v>
      </c>
      <c r="G1989" s="4" t="n">
        <v>40879</v>
      </c>
      <c r="H1989" s="4" t="n">
        <v>19580</v>
      </c>
      <c r="I1989" s="3" t="n">
        <v>15206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23.9666</v>
      </c>
      <c r="O1989" s="1" t="n">
        <v>11.05</v>
      </c>
      <c r="P1989" s="1" t="n">
        <v>7.5493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236463</t>
        </is>
      </c>
      <c r="V1989" s="1" t="inlineStr">
        <is>
          <t>106618</t>
        </is>
      </c>
      <c r="W1989" s="1" t="inlineStr">
        <is>
          <t>78921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435.8</v>
      </c>
      <c r="AO1989" s="1" t="n">
        <v>431.75</v>
      </c>
      <c r="AP1989" s="1" t="n">
        <v>426.45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1.79734844567624</v>
      </c>
      <c r="E1990" s="2" t="n">
        <v>-0.8299809012962811</v>
      </c>
      <c r="F1990" s="3" t="n">
        <v>1.062293201118642</v>
      </c>
      <c r="G1990" s="4" t="n">
        <v>1020</v>
      </c>
      <c r="H1990" s="4" t="n">
        <v>864</v>
      </c>
      <c r="I1990" s="3" t="n">
        <v>971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1.2239</v>
      </c>
      <c r="O1990" s="1" t="n">
        <v>1.4776</v>
      </c>
      <c r="P1990" s="1" t="n">
        <v>1.2007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1222</t>
        </is>
      </c>
      <c r="V1990" s="1" t="inlineStr">
        <is>
          <t>1401</t>
        </is>
      </c>
      <c r="W1990" s="1" t="inlineStr">
        <is>
          <t>1009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4921.8</v>
      </c>
      <c r="AO1990" s="1" t="n">
        <v>4880.95</v>
      </c>
      <c r="AP1990" s="1" t="n">
        <v>4932.8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-2.577531320599703</v>
      </c>
      <c r="E1991" s="2" t="n">
        <v>-0.1897333192790206</v>
      </c>
      <c r="F1991" s="3" t="n">
        <v>0.1689724363713193</v>
      </c>
      <c r="G1991" s="4" t="n">
        <v>1565</v>
      </c>
      <c r="H1991" s="4" t="n">
        <v>942</v>
      </c>
      <c r="I1991" s="3" t="n">
        <v>583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1.1204</v>
      </c>
      <c r="O1991" s="1" t="n">
        <v>0.4772</v>
      </c>
      <c r="P1991" s="1" t="n">
        <v>0.5256000000000001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15037</t>
        </is>
      </c>
      <c r="V1991" s="1" t="inlineStr">
        <is>
          <t>7044</t>
        </is>
      </c>
      <c r="W1991" s="1" t="inlineStr">
        <is>
          <t>8830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474.35</v>
      </c>
      <c r="AO1991" s="1" t="n">
        <v>473.45</v>
      </c>
      <c r="AP1991" s="1" t="n">
        <v>474.25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0.6043215512369068</v>
      </c>
      <c r="E1992" s="2" t="n">
        <v>-1.61624891961971</v>
      </c>
      <c r="F1992" s="3" t="n">
        <v>0.7730826671351976</v>
      </c>
      <c r="G1992" s="4" t="n">
        <v>23849</v>
      </c>
      <c r="H1992" s="4" t="n">
        <v>32916</v>
      </c>
      <c r="I1992" s="3" t="n">
        <v>24981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19.3674</v>
      </c>
      <c r="O1992" s="1" t="n">
        <v>49.8878</v>
      </c>
      <c r="P1992" s="1" t="n">
        <v>21.3643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95433</t>
        </is>
      </c>
      <c r="V1992" s="1" t="inlineStr">
        <is>
          <t>263360</t>
        </is>
      </c>
      <c r="W1992" s="1" t="inlineStr">
        <is>
          <t>99009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1157</v>
      </c>
      <c r="AO1992" s="1" t="n">
        <v>1138.3</v>
      </c>
      <c r="AP1992" s="1" t="n">
        <v>1147.1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4.838709677419347</v>
      </c>
      <c r="E1993" s="2" t="n">
        <v>-2.051282051282053</v>
      </c>
      <c r="F1993" s="3" t="n">
        <v>-2.094240837696325</v>
      </c>
      <c r="G1993" s="4" t="n">
        <v>355</v>
      </c>
      <c r="H1993" s="4" t="n">
        <v>435</v>
      </c>
      <c r="I1993" s="3" t="n">
        <v>216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0.094</v>
      </c>
      <c r="O1993" s="1" t="n">
        <v>0.08109999999999999</v>
      </c>
      <c r="P1993" s="1" t="n">
        <v>0.0239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3.9</v>
      </c>
      <c r="AO1993" s="1" t="n">
        <v>3.82</v>
      </c>
      <c r="AP1993" s="1" t="n">
        <v>3.74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-0.3021148036253846</v>
      </c>
      <c r="E1994" s="2" t="n">
        <v>1.81818181818182</v>
      </c>
      <c r="F1994" s="3" t="n">
        <v>0.8928571428571502</v>
      </c>
      <c r="G1994" s="4" t="n">
        <v>4067</v>
      </c>
      <c r="H1994" s="4" t="n">
        <v>4891</v>
      </c>
      <c r="I1994" s="3" t="n">
        <v>4189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1.5609</v>
      </c>
      <c r="O1994" s="1" t="n">
        <v>3.2411</v>
      </c>
      <c r="P1994" s="1" t="n">
        <v>1.6399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2532393</t>
        </is>
      </c>
      <c r="V1994" s="1" t="inlineStr">
        <is>
          <t>2722467</t>
        </is>
      </c>
      <c r="W1994" s="1" t="inlineStr">
        <is>
          <t>2065401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3.3</v>
      </c>
      <c r="AO1994" s="1" t="n">
        <v>3.36</v>
      </c>
      <c r="AP1994" s="1" t="n">
        <v>3.39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1.411764705882344</v>
      </c>
      <c r="E1995" s="2" t="n">
        <v>0</v>
      </c>
      <c r="F1995" s="3" t="n">
        <v>0</v>
      </c>
      <c r="G1995" s="4" t="n">
        <v>5439</v>
      </c>
      <c r="H1995" s="4" t="n">
        <v>5096</v>
      </c>
      <c r="I1995" s="3" t="n">
        <v>10846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1.2783</v>
      </c>
      <c r="O1995" s="1" t="n">
        <v>1.4375</v>
      </c>
      <c r="P1995" s="1" t="n">
        <v>2.781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1676091</t>
        </is>
      </c>
      <c r="V1995" s="1" t="inlineStr">
        <is>
          <t>1700591</t>
        </is>
      </c>
      <c r="W1995" s="1" t="inlineStr">
        <is>
          <t>3015423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4.31</v>
      </c>
      <c r="AO1995" s="1" t="n">
        <v>4.31</v>
      </c>
      <c r="AP1995" s="1" t="n">
        <v>4.31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1.689598238855258</v>
      </c>
      <c r="E1996" s="2" t="n">
        <v>1.390918439140556</v>
      </c>
      <c r="F1996" s="3" t="n">
        <v>-2.321981424148607</v>
      </c>
      <c r="G1996" s="4" t="n">
        <v>7035</v>
      </c>
      <c r="H1996" s="4" t="n">
        <v>6947</v>
      </c>
      <c r="I1996" s="3" t="n">
        <v>6901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13.3813</v>
      </c>
      <c r="O1996" s="1" t="n">
        <v>12.4546</v>
      </c>
      <c r="P1996" s="1" t="n">
        <v>9.731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49961</t>
        </is>
      </c>
      <c r="V1996" s="1" t="inlineStr">
        <is>
          <t>49841</t>
        </is>
      </c>
      <c r="W1996" s="1" t="inlineStr">
        <is>
          <t>36515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923.85</v>
      </c>
      <c r="AO1996" s="1" t="n">
        <v>936.7</v>
      </c>
      <c r="AP1996" s="1" t="n">
        <v>914.95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1.154653603918827</v>
      </c>
      <c r="E1997" s="2" t="n">
        <v>-0.308650187584822</v>
      </c>
      <c r="F1997" s="3" t="n">
        <v>-0.3923452638321675</v>
      </c>
      <c r="G1997" s="4" t="n">
        <v>13104</v>
      </c>
      <c r="H1997" s="4" t="n">
        <v>11319</v>
      </c>
      <c r="I1997" s="3" t="n">
        <v>6748</v>
      </c>
      <c r="J1997" s="1" t="n"/>
      <c r="K1997" s="1" t="n"/>
      <c r="L1997" s="7">
        <f>J1997/G1997</f>
        <v/>
      </c>
      <c r="M1997" s="7">
        <f>K1997/H1997</f>
        <v/>
      </c>
      <c r="N1997" s="1" t="n">
        <v>9.049900000000001</v>
      </c>
      <c r="O1997" s="1" t="n">
        <v>8.2559</v>
      </c>
      <c r="P1997" s="1" t="n">
        <v>5.6233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25296</t>
        </is>
      </c>
      <c r="V1997" s="1" t="inlineStr">
        <is>
          <t>25418</t>
        </is>
      </c>
      <c r="W1997" s="1" t="inlineStr">
        <is>
          <t>21899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1879.15</v>
      </c>
      <c r="AO1997" s="1" t="n">
        <v>1873.35</v>
      </c>
      <c r="AP1997" s="1" t="n">
        <v>1866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0.3036843690392508</v>
      </c>
      <c r="E1998" s="2" t="n">
        <v>1.586388089578383</v>
      </c>
      <c r="F1998" s="3" t="n">
        <v>-1.492647602157686</v>
      </c>
      <c r="G1998" s="4" t="n">
        <v>1163</v>
      </c>
      <c r="H1998" s="4" t="n">
        <v>1881</v>
      </c>
      <c r="I1998" s="3" t="n">
        <v>1324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1.6353</v>
      </c>
      <c r="O1998" s="1" t="n">
        <v>2.2965</v>
      </c>
      <c r="P1998" s="1" t="n">
        <v>1.788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5675</t>
        </is>
      </c>
      <c r="V1998" s="1" t="inlineStr">
        <is>
          <t>6091</t>
        </is>
      </c>
      <c r="W1998" s="1" t="inlineStr">
        <is>
          <t>5864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1998.25</v>
      </c>
      <c r="AO1998" s="1" t="n">
        <v>2029.95</v>
      </c>
      <c r="AP1998" s="1" t="n">
        <v>1999.65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4.312310030395129</v>
      </c>
      <c r="E1999" s="2" t="n">
        <v>-2.258240757603342</v>
      </c>
      <c r="F1999" s="3" t="n">
        <v>1.434693497298297</v>
      </c>
      <c r="G1999" s="4" t="n">
        <v>915</v>
      </c>
      <c r="H1999" s="4" t="n">
        <v>480</v>
      </c>
      <c r="I1999" s="3" t="n">
        <v>274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0.3224</v>
      </c>
      <c r="O1999" s="1" t="n">
        <v>0.0975</v>
      </c>
      <c r="P1999" s="1" t="n">
        <v>0.0694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26595</t>
        </is>
      </c>
      <c r="V1999" s="1" t="inlineStr">
        <is>
          <t>10669</t>
        </is>
      </c>
      <c r="W1999" s="1" t="inlineStr">
        <is>
          <t>9562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54.91</v>
      </c>
      <c r="AO1999" s="1" t="n">
        <v>53.67</v>
      </c>
      <c r="AP1999" s="1" t="n">
        <v>54.44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-3.645833333333325</v>
      </c>
      <c r="E2000" s="2" t="n">
        <v>2.702702702702693</v>
      </c>
      <c r="F2000" s="3" t="n">
        <v>-0.5263157894736847</v>
      </c>
      <c r="G2000" s="4" t="n">
        <v>1762</v>
      </c>
      <c r="H2000" s="4" t="n">
        <v>1618</v>
      </c>
      <c r="I2000" s="3" t="n">
        <v>1249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0.4072</v>
      </c>
      <c r="O2000" s="1" t="n">
        <v>0.4245</v>
      </c>
      <c r="P2000" s="1" t="n">
        <v>0.254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1.85</v>
      </c>
      <c r="AO2000" s="1" t="n">
        <v>1.9</v>
      </c>
      <c r="AP2000" s="1" t="n">
        <v>1.89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1.169673055242384</v>
      </c>
      <c r="E2001" s="2" t="n">
        <v>2.159075080094721</v>
      </c>
      <c r="F2001" s="3" t="n">
        <v>-0.6408508317425595</v>
      </c>
      <c r="G2001" s="4" t="n">
        <v>856</v>
      </c>
      <c r="H2001" s="4" t="n">
        <v>3327</v>
      </c>
      <c r="I2001" s="3" t="n">
        <v>1059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0.4083</v>
      </c>
      <c r="O2001" s="1" t="n">
        <v>0.8985</v>
      </c>
      <c r="P2001" s="1" t="n">
        <v>0.4936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7533</t>
        </is>
      </c>
      <c r="V2001" s="1" t="inlineStr">
        <is>
          <t>17646</t>
        </is>
      </c>
      <c r="W2001" s="1" t="inlineStr">
        <is>
          <t>8082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358.95</v>
      </c>
      <c r="AO2001" s="1" t="n">
        <v>366.7</v>
      </c>
      <c r="AP2001" s="1" t="n">
        <v>364.35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1.3637332196889</v>
      </c>
      <c r="E2002" s="2" t="n">
        <v>0.2102165230187122</v>
      </c>
      <c r="F2002" s="3" t="n">
        <v>-0.8600797147052731</v>
      </c>
      <c r="G2002" s="4" t="n">
        <v>3632</v>
      </c>
      <c r="H2002" s="4" t="n">
        <v>4538</v>
      </c>
      <c r="I2002" s="3" t="n">
        <v>2191</v>
      </c>
      <c r="J2002" s="1" t="n"/>
      <c r="K2002" s="1" t="n"/>
      <c r="L2002" s="7">
        <f>J2002/G2002</f>
        <v/>
      </c>
      <c r="M2002" s="7">
        <f>K2002/H2002</f>
        <v/>
      </c>
      <c r="N2002" s="1" t="n">
        <v>4.725000000000001</v>
      </c>
      <c r="O2002" s="1" t="n">
        <v>6.046900000000001</v>
      </c>
      <c r="P2002" s="1" t="n">
        <v>1.8541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650979</t>
        </is>
      </c>
      <c r="V2002" s="1" t="inlineStr">
        <is>
          <t>585781</t>
        </is>
      </c>
      <c r="W2002" s="1" t="inlineStr">
        <is>
          <t>260931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47.57</v>
      </c>
      <c r="AO2002" s="1" t="n">
        <v>47.67</v>
      </c>
      <c r="AP2002" s="1" t="n">
        <v>47.26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1.088858642815482</v>
      </c>
      <c r="E2003" s="2" t="n">
        <v>-3.087132140796298</v>
      </c>
      <c r="F2003" s="3" t="n">
        <v>-0.4664086533690628</v>
      </c>
      <c r="G2003" s="4" t="n">
        <v>18893</v>
      </c>
      <c r="H2003" s="4" t="n">
        <v>19191</v>
      </c>
      <c r="I2003" s="3" t="n">
        <v>8565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14.8453</v>
      </c>
      <c r="O2003" s="1" t="n">
        <v>19.8797</v>
      </c>
      <c r="P2003" s="1" t="n">
        <v>9.552100000000001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145981</t>
        </is>
      </c>
      <c r="V2003" s="1" t="inlineStr">
        <is>
          <t>156057</t>
        </is>
      </c>
      <c r="W2003" s="1" t="inlineStr">
        <is>
          <t>72493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519.9</v>
      </c>
      <c r="AO2003" s="1" t="n">
        <v>503.85</v>
      </c>
      <c r="AP2003" s="1" t="n">
        <v>501.5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-0.1849796522382564</v>
      </c>
      <c r="E2004" s="2" t="n">
        <v>4.929577464788726</v>
      </c>
      <c r="F2004" s="3" t="n">
        <v>3.42635111268104</v>
      </c>
      <c r="G2004" s="4" t="n">
        <v>1249</v>
      </c>
      <c r="H2004" s="4" t="n">
        <v>1837</v>
      </c>
      <c r="I2004" s="3" t="n">
        <v>1068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1.4552</v>
      </c>
      <c r="O2004" s="1" t="n">
        <v>4.2621</v>
      </c>
      <c r="P2004" s="1" t="n">
        <v>1.1518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26.98</v>
      </c>
      <c r="AO2004" s="1" t="n">
        <v>28.31</v>
      </c>
      <c r="AP2004" s="1" t="n">
        <v>29.28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3.38481761419652</v>
      </c>
      <c r="E2005" s="2" t="n">
        <v>-1.335028607755886</v>
      </c>
      <c r="F2005" s="3" t="n">
        <v>-0.2899484536082469</v>
      </c>
      <c r="G2005" s="4" t="n">
        <v>9180</v>
      </c>
      <c r="H2005" s="4" t="n">
        <v>3671</v>
      </c>
      <c r="I2005" s="3" t="n">
        <v>2031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2.9105</v>
      </c>
      <c r="O2005" s="1" t="n">
        <v>0.9205</v>
      </c>
      <c r="P2005" s="1" t="n">
        <v>0.5424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493891</t>
        </is>
      </c>
      <c r="V2005" s="1" t="inlineStr">
        <is>
          <t>170181</t>
        </is>
      </c>
      <c r="W2005" s="1" t="inlineStr">
        <is>
          <t>94821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31.46</v>
      </c>
      <c r="AO2005" s="1" t="n">
        <v>31.04</v>
      </c>
      <c r="AP2005" s="1" t="n">
        <v>30.95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0.2973661852166537</v>
      </c>
      <c r="E2006" s="2" t="n">
        <v>0</v>
      </c>
      <c r="F2006" s="3" t="n">
        <v>-0.6141465480728487</v>
      </c>
      <c r="G2006" s="4" t="n">
        <v>1536</v>
      </c>
      <c r="H2006" s="4" t="n">
        <v>1241</v>
      </c>
      <c r="I2006" s="3" t="n">
        <v>1150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1.4469</v>
      </c>
      <c r="O2006" s="1" t="n">
        <v>1.2506</v>
      </c>
      <c r="P2006" s="1" t="n">
        <v>0.9767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83141</t>
        </is>
      </c>
      <c r="V2006" s="1" t="inlineStr">
        <is>
          <t>70788</t>
        </is>
      </c>
      <c r="W2006" s="1" t="inlineStr">
        <is>
          <t>67535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94.44</v>
      </c>
      <c r="AO2006" s="1" t="n">
        <v>94.44</v>
      </c>
      <c r="AP2006" s="1" t="n">
        <v>93.86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2.560883755962839</v>
      </c>
      <c r="E2009" s="2" t="n">
        <v>-1.015911872705013</v>
      </c>
      <c r="F2009" s="3" t="n">
        <v>-1.063435142821816</v>
      </c>
      <c r="G2009" s="4" t="n">
        <v>3299</v>
      </c>
      <c r="H2009" s="4" t="n">
        <v>3180</v>
      </c>
      <c r="I2009" s="3" t="n">
        <v>4723</v>
      </c>
      <c r="J2009" s="1" t="n"/>
      <c r="K2009" s="1" t="n"/>
      <c r="L2009" s="7">
        <f>J2009/G2009</f>
        <v/>
      </c>
      <c r="M2009" s="7">
        <f>K2009/H2009</f>
        <v/>
      </c>
      <c r="N2009" s="1" t="n">
        <v>4.8965</v>
      </c>
      <c r="O2009" s="1" t="n">
        <v>4.335500000000001</v>
      </c>
      <c r="P2009" s="1" t="n">
        <v>3.8963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73760</t>
        </is>
      </c>
      <c r="V2009" s="1" t="inlineStr">
        <is>
          <t>61662</t>
        </is>
      </c>
      <c r="W2009" s="1" t="inlineStr">
        <is>
          <t>55981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408.5</v>
      </c>
      <c r="AO2009" s="1" t="n">
        <v>404.35</v>
      </c>
      <c r="AP2009" s="1" t="n">
        <v>400.05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1.002506265664161</v>
      </c>
      <c r="E2010" s="2" t="n">
        <v>-0.1861042183622899</v>
      </c>
      <c r="F2010" s="3" t="n">
        <v>-0.7458048477315053</v>
      </c>
      <c r="G2010" s="4" t="n">
        <v>2024</v>
      </c>
      <c r="H2010" s="4" t="n">
        <v>1949</v>
      </c>
      <c r="I2010" s="3" t="n">
        <v>2135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1.324</v>
      </c>
      <c r="O2010" s="1" t="n">
        <v>1.2929</v>
      </c>
      <c r="P2010" s="1" t="n">
        <v>1.2298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338200</t>
        </is>
      </c>
      <c r="V2010" s="1" t="inlineStr">
        <is>
          <t>243977</t>
        </is>
      </c>
      <c r="W2010" s="1" t="inlineStr">
        <is>
          <t>397546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16.12</v>
      </c>
      <c r="AO2010" s="1" t="n">
        <v>16.09</v>
      </c>
      <c r="AP2010" s="1" t="n">
        <v>15.97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-1.869158878504674</v>
      </c>
      <c r="F2011" s="3" t="n">
        <v>0</v>
      </c>
      <c r="G2011" s="4" t="n">
        <v>822</v>
      </c>
      <c r="H2011" s="4" t="n">
        <v>997</v>
      </c>
      <c r="I2011" s="3" t="n">
        <v>742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0.04650000000000001</v>
      </c>
      <c r="O2011" s="1" t="n">
        <v>0.1292</v>
      </c>
      <c r="P2011" s="1" t="n">
        <v>0.0376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364906</t>
        </is>
      </c>
      <c r="V2011" s="1" t="inlineStr">
        <is>
          <t>786285</t>
        </is>
      </c>
      <c r="W2011" s="1" t="inlineStr">
        <is>
          <t>190799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1.07</v>
      </c>
      <c r="AO2011" s="1" t="n">
        <v>1.05</v>
      </c>
      <c r="AP2011" s="1" t="n">
        <v>1.05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0.3099573808601251</v>
      </c>
      <c r="E2012" s="2" t="n">
        <v>4.950431311960859</v>
      </c>
      <c r="F2012" s="3" t="n">
        <v>-1.159295835122379</v>
      </c>
      <c r="G2012" s="4" t="n">
        <v>1401</v>
      </c>
      <c r="H2012" s="4" t="n">
        <v>2422</v>
      </c>
      <c r="I2012" s="3" t="n">
        <v>1532</v>
      </c>
      <c r="J2012" s="1" t="n"/>
      <c r="K2012" s="1" t="n"/>
      <c r="L2012" s="7">
        <f>J2012/G2012</f>
        <v/>
      </c>
      <c r="M2012" s="7">
        <f>K2012/H2012</f>
        <v/>
      </c>
      <c r="N2012" s="1" t="n">
        <v>4.8706</v>
      </c>
      <c r="O2012" s="1" t="n">
        <v>17.5938</v>
      </c>
      <c r="P2012" s="1" t="n">
        <v>6.964500000000001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155.34</v>
      </c>
      <c r="AO2012" s="1" t="n">
        <v>163.03</v>
      </c>
      <c r="AP2012" s="1" t="n">
        <v>161.14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0.9079983976498956</v>
      </c>
      <c r="E2013" s="2" t="n">
        <v>-0.9792245600105982</v>
      </c>
      <c r="F2013" s="3" t="n">
        <v>-0.9220900708272053</v>
      </c>
      <c r="G2013" s="4" t="n">
        <v>1477</v>
      </c>
      <c r="H2013" s="4" t="n">
        <v>1989</v>
      </c>
      <c r="I2013" s="3" t="n">
        <v>2056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0.9829000000000001</v>
      </c>
      <c r="O2013" s="1" t="n">
        <v>1.4346</v>
      </c>
      <c r="P2013" s="1" t="n">
        <v>1.6672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13888</t>
        </is>
      </c>
      <c r="V2013" s="1" t="inlineStr">
        <is>
          <t>19980</t>
        </is>
      </c>
      <c r="W2013" s="1" t="inlineStr">
        <is>
          <t>30966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377.85</v>
      </c>
      <c r="AO2013" s="1" t="n">
        <v>374.15</v>
      </c>
      <c r="AP2013" s="1" t="n">
        <v>370.7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0.02000350061260038</v>
      </c>
      <c r="E2014" s="2" t="n">
        <v>1.356216094597635</v>
      </c>
      <c r="F2014" s="3" t="n">
        <v>-1.807934687434477</v>
      </c>
      <c r="G2014" s="4" t="n">
        <v>6239</v>
      </c>
      <c r="H2014" s="4" t="n">
        <v>6853</v>
      </c>
      <c r="I2014" s="3" t="n">
        <v>3706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20.693</v>
      </c>
      <c r="O2014" s="1" t="n">
        <v>6.9961</v>
      </c>
      <c r="P2014" s="1" t="n">
        <v>44.8107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46785</t>
        </is>
      </c>
      <c r="V2014" s="1" t="inlineStr">
        <is>
          <t>7008</t>
        </is>
      </c>
      <c r="W2014" s="1" t="inlineStr">
        <is>
          <t>104606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4000.1</v>
      </c>
      <c r="AO2014" s="1" t="n">
        <v>4054.35</v>
      </c>
      <c r="AP2014" s="1" t="n">
        <v>3981.05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0.6749463998788843</v>
      </c>
      <c r="E2015" s="2" t="n">
        <v>-0.5588462154177556</v>
      </c>
      <c r="F2015" s="3" t="n">
        <v>0.978110807026787</v>
      </c>
      <c r="G2015" s="4" t="n">
        <v>8176</v>
      </c>
      <c r="H2015" s="4" t="n">
        <v>11996</v>
      </c>
      <c r="I2015" s="3" t="n">
        <v>15177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20.6423</v>
      </c>
      <c r="O2015" s="1" t="n">
        <v>30.4335</v>
      </c>
      <c r="P2015" s="1" t="n">
        <v>39.9267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9730</t>
        </is>
      </c>
      <c r="V2015" s="1" t="inlineStr">
        <is>
          <t>18103</t>
        </is>
      </c>
      <c r="W2015" s="1" t="inlineStr">
        <is>
          <t>17819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10306.95</v>
      </c>
      <c r="AO2015" s="1" t="n">
        <v>10249.35</v>
      </c>
      <c r="AP2015" s="1" t="n">
        <v>10349.6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-1.91447330195804</v>
      </c>
      <c r="E2016" s="2" t="n">
        <v>0.008885466338883603</v>
      </c>
      <c r="F2016" s="3" t="n">
        <v>-1.208316057572698</v>
      </c>
      <c r="G2016" s="4" t="n">
        <v>70396</v>
      </c>
      <c r="H2016" s="4" t="n">
        <v>44593</v>
      </c>
      <c r="I2016" s="3" t="n">
        <v>41485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198.5218</v>
      </c>
      <c r="O2016" s="1" t="n">
        <v>145.7973</v>
      </c>
      <c r="P2016" s="1" t="n">
        <v>108.9343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720538</t>
        </is>
      </c>
      <c r="V2016" s="1" t="inlineStr">
        <is>
          <t>565140</t>
        </is>
      </c>
      <c r="W2016" s="1" t="inlineStr">
        <is>
          <t>342281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3000</v>
      </c>
      <c r="AC2016" s="1" t="n">
        <v>3300</v>
      </c>
      <c r="AD2016" s="1" t="n">
        <v>264</v>
      </c>
      <c r="AE2016" s="1" t="n">
        <v>92</v>
      </c>
      <c r="AF2016" s="1" t="n">
        <v>154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1701.65</v>
      </c>
      <c r="AL2016" s="1" t="n">
        <v>1698.1</v>
      </c>
      <c r="AM2016" s="1" t="n">
        <v>1684.35</v>
      </c>
      <c r="AN2016" s="1" t="n">
        <v>1688.15</v>
      </c>
      <c r="AO2016" s="1" t="n">
        <v>1688.3</v>
      </c>
      <c r="AP2016" s="1" t="n">
        <v>1667.9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-0.0673627484001309</v>
      </c>
      <c r="E2017" s="2" t="n">
        <v>-1.044826423997292</v>
      </c>
      <c r="F2017" s="3" t="n">
        <v>-0.1192098092643129</v>
      </c>
      <c r="G2017" s="4" t="n">
        <v>17972</v>
      </c>
      <c r="H2017" s="4" t="n">
        <v>12997</v>
      </c>
      <c r="I2017" s="3" t="n">
        <v>7354</v>
      </c>
      <c r="J2017" s="1" t="n"/>
      <c r="K2017" s="1" t="n"/>
      <c r="L2017" s="7">
        <f>J2017/G2017</f>
        <v/>
      </c>
      <c r="M2017" s="7">
        <f>K2017/H2017</f>
        <v/>
      </c>
      <c r="N2017" s="1" t="n">
        <v>33.2647</v>
      </c>
      <c r="O2017" s="1" t="n">
        <v>22.0139</v>
      </c>
      <c r="P2017" s="1" t="n">
        <v>12.1339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401957</t>
        </is>
      </c>
      <c r="V2017" s="1" t="inlineStr">
        <is>
          <t>291780</t>
        </is>
      </c>
      <c r="W2017" s="1" t="inlineStr">
        <is>
          <t>141223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296.7</v>
      </c>
      <c r="AO2017" s="1" t="n">
        <v>293.6</v>
      </c>
      <c r="AP2017" s="1" t="n">
        <v>293.25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2.627166014533242</v>
      </c>
      <c r="E2018" s="2" t="n">
        <v>-0.8896151053013758</v>
      </c>
      <c r="F2018" s="3" t="n">
        <v>-1.199853453013364</v>
      </c>
      <c r="G2018" s="4" t="n">
        <v>7493</v>
      </c>
      <c r="H2018" s="4" t="n">
        <v>5513</v>
      </c>
      <c r="I2018" s="3" t="n">
        <v>3032</v>
      </c>
      <c r="J2018" s="1" t="n"/>
      <c r="K2018" s="1" t="n"/>
      <c r="L2018" s="7">
        <f>J2018/G2018</f>
        <v/>
      </c>
      <c r="M2018" s="7">
        <f>K2018/H2018</f>
        <v/>
      </c>
      <c r="N2018" s="1" t="n">
        <v>4.0664</v>
      </c>
      <c r="O2018" s="1" t="n">
        <v>2.7066</v>
      </c>
      <c r="P2018" s="1" t="n">
        <v>1.919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38219</t>
        </is>
      </c>
      <c r="V2018" s="1" t="inlineStr">
        <is>
          <t>26199</t>
        </is>
      </c>
      <c r="W2018" s="1" t="inlineStr">
        <is>
          <t>20501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550.8</v>
      </c>
      <c r="AO2018" s="1" t="n">
        <v>545.9</v>
      </c>
      <c r="AP2018" s="1" t="n">
        <v>539.35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1.152294987516804</v>
      </c>
      <c r="E2019" s="2" t="n">
        <v>-0.9113347256502882</v>
      </c>
      <c r="F2019" s="3" t="n">
        <v>-1.686146771412139</v>
      </c>
      <c r="G2019" s="4" t="n">
        <v>1964</v>
      </c>
      <c r="H2019" s="4" t="n">
        <v>1337</v>
      </c>
      <c r="I2019" s="3" t="n">
        <v>2681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0.841</v>
      </c>
      <c r="O2019" s="1" t="n">
        <v>0.6833</v>
      </c>
      <c r="P2019" s="1" t="n">
        <v>1.5695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17646</t>
        </is>
      </c>
      <c r="V2019" s="1" t="inlineStr">
        <is>
          <t>16670</t>
        </is>
      </c>
      <c r="W2019" s="1" t="inlineStr">
        <is>
          <t>42113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263.35</v>
      </c>
      <c r="AO2019" s="1" t="n">
        <v>260.95</v>
      </c>
      <c r="AP2019" s="1" t="n">
        <v>256.55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0.4607587160190447</v>
      </c>
      <c r="E2020" s="2" t="n">
        <v>0.1070172756459153</v>
      </c>
      <c r="F2020" s="3" t="n">
        <v>-0.2596212583995009</v>
      </c>
      <c r="G2020" s="4" t="n">
        <v>22577</v>
      </c>
      <c r="H2020" s="4" t="n">
        <v>11280</v>
      </c>
      <c r="I2020" s="3" t="n">
        <v>9031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14.6222</v>
      </c>
      <c r="O2020" s="1" t="n">
        <v>7.8333</v>
      </c>
      <c r="P2020" s="1" t="n">
        <v>5.966699999999999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145181</t>
        </is>
      </c>
      <c r="V2020" s="1" t="inlineStr">
        <is>
          <t>118259</t>
        </is>
      </c>
      <c r="W2020" s="1" t="inlineStr">
        <is>
          <t>99090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327.05</v>
      </c>
      <c r="AO2020" s="1" t="n">
        <v>327.4</v>
      </c>
      <c r="AP2020" s="1" t="n">
        <v>326.55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1.093607603176677</v>
      </c>
      <c r="E2021" s="2" t="n">
        <v>-0.2694536628857371</v>
      </c>
      <c r="F2021" s="3" t="n">
        <v>0.8602107814409063</v>
      </c>
      <c r="G2021" s="4" t="n">
        <v>1642</v>
      </c>
      <c r="H2021" s="4" t="n">
        <v>1513</v>
      </c>
      <c r="I2021" s="3" t="n">
        <v>833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3.1401</v>
      </c>
      <c r="O2021" s="1" t="n">
        <v>2.0308</v>
      </c>
      <c r="P2021" s="1" t="n">
        <v>1.6768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3257</t>
        </is>
      </c>
      <c r="V2021" s="1" t="inlineStr">
        <is>
          <t>2014</t>
        </is>
      </c>
      <c r="W2021" s="1" t="inlineStr">
        <is>
          <t>1745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5047.25</v>
      </c>
      <c r="AO2021" s="1" t="n">
        <v>5033.65</v>
      </c>
      <c r="AP2021" s="1" t="n">
        <v>5076.95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2.745650206175206</v>
      </c>
      <c r="E2022" s="2" t="n">
        <v>0.8613938919342276</v>
      </c>
      <c r="F2022" s="3" t="n">
        <v>-1.455745341614918</v>
      </c>
      <c r="G2022" s="4" t="n">
        <v>49637</v>
      </c>
      <c r="H2022" s="4" t="n">
        <v>12594</v>
      </c>
      <c r="I2022" s="3" t="n">
        <v>8892</v>
      </c>
      <c r="J2022" s="1" t="n"/>
      <c r="K2022" s="1" t="n"/>
      <c r="L2022" s="7">
        <f>J2022/G2022</f>
        <v/>
      </c>
      <c r="M2022" s="7">
        <f>K2022/H2022</f>
        <v/>
      </c>
      <c r="N2022" s="1" t="n">
        <v>55.7467</v>
      </c>
      <c r="O2022" s="1" t="n">
        <v>12.6278</v>
      </c>
      <c r="P2022" s="1" t="n">
        <v>7.4339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330700</t>
        </is>
      </c>
      <c r="V2022" s="1" t="inlineStr">
        <is>
          <t>96791</t>
        </is>
      </c>
      <c r="W2022" s="1" t="inlineStr">
        <is>
          <t>70742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510.8</v>
      </c>
      <c r="AO2022" s="1" t="n">
        <v>515.2</v>
      </c>
      <c r="AP2022" s="1" t="n">
        <v>507.7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0.6948950897685436</v>
      </c>
      <c r="E2023" s="2" t="n">
        <v>-0.06981552589887245</v>
      </c>
      <c r="F2023" s="3" t="n">
        <v>-0.6475883380357359</v>
      </c>
      <c r="G2023" s="4" t="n">
        <v>42034</v>
      </c>
      <c r="H2023" s="4" t="n">
        <v>27532</v>
      </c>
      <c r="I2023" s="3" t="n">
        <v>38191</v>
      </c>
      <c r="J2023" s="1" t="n"/>
      <c r="K2023" s="1" t="n"/>
      <c r="L2023" s="7">
        <f>J2023/G2023</f>
        <v/>
      </c>
      <c r="M2023" s="7">
        <f>K2023/H2023</f>
        <v/>
      </c>
      <c r="N2023" s="1" t="n">
        <v>81.4355</v>
      </c>
      <c r="O2023" s="1" t="n">
        <v>50.9806</v>
      </c>
      <c r="P2023" s="1" t="n">
        <v>86.33680000000001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153853</t>
        </is>
      </c>
      <c r="V2023" s="1" t="inlineStr">
        <is>
          <t>91535</t>
        </is>
      </c>
      <c r="W2023" s="1" t="inlineStr">
        <is>
          <t>143272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1862.05</v>
      </c>
      <c r="AO2023" s="1" t="n">
        <v>1860.75</v>
      </c>
      <c r="AP2023" s="1" t="n">
        <v>1848.7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-2.543177073448468</v>
      </c>
      <c r="E2024" s="2" t="n">
        <v>2.239532619279455</v>
      </c>
      <c r="F2024" s="3" t="n">
        <v>-3.142857142857143</v>
      </c>
      <c r="G2024" s="4" t="n">
        <v>6650</v>
      </c>
      <c r="H2024" s="4" t="n">
        <v>5574</v>
      </c>
      <c r="I2024" s="3" t="n">
        <v>4560</v>
      </c>
      <c r="J2024" s="1" t="n"/>
      <c r="K2024" s="1" t="n"/>
      <c r="L2024" s="7">
        <f>J2024/G2024</f>
        <v/>
      </c>
      <c r="M2024" s="7">
        <f>K2024/H2024</f>
        <v/>
      </c>
      <c r="N2024" s="1" t="n">
        <v>9.8629</v>
      </c>
      <c r="O2024" s="1" t="n">
        <v>8.469199999999999</v>
      </c>
      <c r="P2024" s="1" t="n">
        <v>6.8411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198830</t>
        </is>
      </c>
      <c r="V2024" s="1" t="inlineStr">
        <is>
          <t>166531</t>
        </is>
      </c>
      <c r="W2024" s="1" t="inlineStr">
        <is>
          <t>158624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256.75</v>
      </c>
      <c r="AO2024" s="1" t="n">
        <v>262.5</v>
      </c>
      <c r="AP2024" s="1" t="n">
        <v>254.25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4.999807106207337</v>
      </c>
      <c r="E2025" s="2" t="n">
        <v>-2.270639673733331</v>
      </c>
      <c r="F2025" s="3" t="n">
        <v>1.488777773600504</v>
      </c>
      <c r="G2025" s="4" t="n">
        <v>1915</v>
      </c>
      <c r="H2025" s="4" t="n">
        <v>2741</v>
      </c>
      <c r="I2025" s="3" t="n">
        <v>2657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10.9276</v>
      </c>
      <c r="O2025" s="1" t="n">
        <v>6.7287</v>
      </c>
      <c r="P2025" s="1" t="n">
        <v>6.6046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301119</t>
        </is>
      </c>
      <c r="V2025" s="1" t="inlineStr">
        <is>
          <t>162514</t>
        </is>
      </c>
      <c r="W2025" s="1" t="inlineStr">
        <is>
          <t>140450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272.17</v>
      </c>
      <c r="AO2025" s="1" t="n">
        <v>265.99</v>
      </c>
      <c r="AP2025" s="1" t="n">
        <v>269.95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1.194471865745317</v>
      </c>
      <c r="E2026" s="2" t="n">
        <v>-1.56407504958867</v>
      </c>
      <c r="F2026" s="3" t="n">
        <v>0.8919133192389007</v>
      </c>
      <c r="G2026" s="4" t="n">
        <v>336</v>
      </c>
      <c r="H2026" s="4" t="n">
        <v>319</v>
      </c>
      <c r="I2026" s="3" t="n">
        <v>297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0.7614000000000001</v>
      </c>
      <c r="O2026" s="1" t="n">
        <v>0.3522</v>
      </c>
      <c r="P2026" s="1" t="n">
        <v>0.4671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1537.65</v>
      </c>
      <c r="AO2026" s="1" t="n">
        <v>1513.6</v>
      </c>
      <c r="AP2026" s="1" t="n">
        <v>1527.1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4.466171294485719</v>
      </c>
      <c r="E2027" s="2" t="n">
        <v>1.01078167115903</v>
      </c>
      <c r="F2027" s="3" t="n">
        <v>-0.5855755688977736</v>
      </c>
      <c r="G2027" s="4" t="n">
        <v>10483</v>
      </c>
      <c r="H2027" s="4" t="n">
        <v>10448</v>
      </c>
      <c r="I2027" s="3" t="n">
        <v>10078</v>
      </c>
      <c r="J2027" s="1" t="n"/>
      <c r="K2027" s="1" t="n"/>
      <c r="L2027" s="7">
        <f>J2027/G2027</f>
        <v/>
      </c>
      <c r="M2027" s="7">
        <f>K2027/H2027</f>
        <v/>
      </c>
      <c r="N2027" s="1" t="n">
        <v>49.1642</v>
      </c>
      <c r="O2027" s="1" t="n">
        <v>27.9036</v>
      </c>
      <c r="P2027" s="1" t="n">
        <v>20.3059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157471</t>
        </is>
      </c>
      <c r="V2027" s="1" t="inlineStr">
        <is>
          <t>96166</t>
        </is>
      </c>
      <c r="W2027" s="1" t="inlineStr">
        <is>
          <t>61365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1335.6</v>
      </c>
      <c r="AO2027" s="1" t="n">
        <v>1349.1</v>
      </c>
      <c r="AP2027" s="1" t="n">
        <v>1341.2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1.484966551496001</v>
      </c>
      <c r="E2028" s="2" t="n">
        <v>1.122781600869238</v>
      </c>
      <c r="F2028" s="3" t="n">
        <v>0.4369627507163422</v>
      </c>
      <c r="G2028" s="4" t="n">
        <v>1270</v>
      </c>
      <c r="H2028" s="4" t="n">
        <v>819</v>
      </c>
      <c r="I2028" s="3" t="n">
        <v>651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0.4389</v>
      </c>
      <c r="O2028" s="1" t="n">
        <v>0.7463</v>
      </c>
      <c r="P2028" s="1" t="n">
        <v>0.4395000000000001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21214</t>
        </is>
      </c>
      <c r="V2028" s="1" t="inlineStr">
        <is>
          <t>36234</t>
        </is>
      </c>
      <c r="W2028" s="1" t="inlineStr">
        <is>
          <t>22501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138.05</v>
      </c>
      <c r="AO2028" s="1" t="n">
        <v>139.6</v>
      </c>
      <c r="AP2028" s="1" t="n">
        <v>140.21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-0.4032860343539895</v>
      </c>
      <c r="E2029" s="2" t="n">
        <v>0.5623875224955008</v>
      </c>
      <c r="F2029" s="3" t="n">
        <v>2.878234285288185</v>
      </c>
      <c r="G2029" s="4" t="n">
        <v>2021</v>
      </c>
      <c r="H2029" s="4" t="n">
        <v>3029</v>
      </c>
      <c r="I2029" s="3" t="n">
        <v>5187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1.5001</v>
      </c>
      <c r="O2029" s="1" t="n">
        <v>1.3984</v>
      </c>
      <c r="P2029" s="1" t="n">
        <v>5.5453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22491</t>
        </is>
      </c>
      <c r="V2029" s="1" t="inlineStr">
        <is>
          <t>49866</t>
        </is>
      </c>
      <c r="W2029" s="1" t="inlineStr">
        <is>
          <t>127775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133.36</v>
      </c>
      <c r="AO2029" s="1" t="n">
        <v>134.11</v>
      </c>
      <c r="AP2029" s="1" t="n">
        <v>137.97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-0.2161474888747674</v>
      </c>
      <c r="E2030" s="2" t="n">
        <v>1.185015290519887</v>
      </c>
      <c r="F2030" s="3" t="n">
        <v>-1.284472988288634</v>
      </c>
      <c r="G2030" s="4" t="n">
        <v>13906</v>
      </c>
      <c r="H2030" s="4" t="n">
        <v>37730</v>
      </c>
      <c r="I2030" s="3" t="n">
        <v>19895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23.628</v>
      </c>
      <c r="O2030" s="1" t="n">
        <v>88.53920000000001</v>
      </c>
      <c r="P2030" s="1" t="n">
        <v>36.6313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159331</t>
        </is>
      </c>
      <c r="V2030" s="1" t="inlineStr">
        <is>
          <t>534740</t>
        </is>
      </c>
      <c r="W2030" s="1" t="inlineStr">
        <is>
          <t>219220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784.8</v>
      </c>
      <c r="AO2030" s="1" t="n">
        <v>794.1</v>
      </c>
      <c r="AP2030" s="1" t="n">
        <v>783.9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0.03621876131835056</v>
      </c>
      <c r="E2031" s="2" t="n">
        <v>0.4706734250543126</v>
      </c>
      <c r="F2031" s="3" t="n">
        <v>1.837837837837846</v>
      </c>
      <c r="G2031" s="4" t="n">
        <v>7352</v>
      </c>
      <c r="H2031" s="4" t="n">
        <v>13045</v>
      </c>
      <c r="I2031" s="3" t="n">
        <v>21407</v>
      </c>
      <c r="J2031" s="1" t="n"/>
      <c r="K2031" s="1" t="n"/>
      <c r="L2031" s="7">
        <f>J2031/G2031</f>
        <v/>
      </c>
      <c r="M2031" s="7">
        <f>K2031/H2031</f>
        <v/>
      </c>
      <c r="N2031" s="1" t="n">
        <v>5.8499</v>
      </c>
      <c r="O2031" s="1" t="n">
        <v>15.5817</v>
      </c>
      <c r="P2031" s="1" t="n">
        <v>20.215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51923</t>
        </is>
      </c>
      <c r="V2031" s="1" t="inlineStr">
        <is>
          <t>162611</t>
        </is>
      </c>
      <c r="W2031" s="1" t="inlineStr">
        <is>
          <t>183849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552.4</v>
      </c>
      <c r="AO2031" s="1" t="n">
        <v>555</v>
      </c>
      <c r="AP2031" s="1" t="n">
        <v>565.2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-2.355131996932851</v>
      </c>
      <c r="E2032" s="2" t="n">
        <v>1.032084361678264</v>
      </c>
      <c r="F2032" s="3" t="n">
        <v>1.437930268709741</v>
      </c>
      <c r="G2032" s="4" t="n">
        <v>210</v>
      </c>
      <c r="H2032" s="4" t="n">
        <v>93</v>
      </c>
      <c r="I2032" s="3" t="n">
        <v>163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0.2542</v>
      </c>
      <c r="O2032" s="1" t="n">
        <v>0.0218</v>
      </c>
      <c r="P2032" s="1" t="n">
        <v>0.09279999999999999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1138</t>
        </is>
      </c>
      <c r="V2032" s="1" t="inlineStr">
        <is>
          <t>159</t>
        </is>
      </c>
      <c r="W2032" s="1" t="inlineStr">
        <is>
          <t>711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891.4</v>
      </c>
      <c r="AO2032" s="1" t="n">
        <v>900.6</v>
      </c>
      <c r="AP2032" s="1" t="n">
        <v>913.55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3.404293484179706</v>
      </c>
      <c r="E2034" s="2" t="n">
        <v>-0.9940462545923185</v>
      </c>
      <c r="F2034" s="3" t="n">
        <v>-0.6326400991198754</v>
      </c>
      <c r="G2034" s="4" t="n">
        <v>384</v>
      </c>
      <c r="H2034" s="4" t="n">
        <v>151</v>
      </c>
      <c r="I2034" s="3" t="n">
        <v>148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1.211</v>
      </c>
      <c r="O2034" s="1" t="n">
        <v>0.4974</v>
      </c>
      <c r="P2034" s="1" t="n">
        <v>0.3081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380</t>
        </is>
      </c>
      <c r="V2034" s="1" t="inlineStr">
        <is>
          <t>207</t>
        </is>
      </c>
      <c r="W2034" s="1" t="inlineStr">
        <is>
          <t>90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16141.1</v>
      </c>
      <c r="AO2034" s="1" t="n">
        <v>15980.65</v>
      </c>
      <c r="AP2034" s="1" t="n">
        <v>15879.55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2.059765905970051</v>
      </c>
      <c r="E2035" s="2" t="n">
        <v>1.986160943106099</v>
      </c>
      <c r="F2035" s="3" t="n">
        <v>0.03769317753487476</v>
      </c>
      <c r="G2035" s="4" t="n">
        <v>4824</v>
      </c>
      <c r="H2035" s="4" t="n">
        <v>14154</v>
      </c>
      <c r="I2035" s="3" t="n">
        <v>11964</v>
      </c>
      <c r="J2035" s="1" t="n"/>
      <c r="K2035" s="1" t="n"/>
      <c r="L2035" s="7">
        <f>J2035/G2035</f>
        <v/>
      </c>
      <c r="M2035" s="7">
        <f>K2035/H2035</f>
        <v/>
      </c>
      <c r="N2035" s="1" t="n">
        <v>4.4538</v>
      </c>
      <c r="O2035" s="1" t="n">
        <v>7.422000000000001</v>
      </c>
      <c r="P2035" s="1" t="n">
        <v>5.3339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37033</t>
        </is>
      </c>
      <c r="V2035" s="1" t="inlineStr">
        <is>
          <t>45549</t>
        </is>
      </c>
      <c r="W2035" s="1" t="inlineStr">
        <is>
          <t>29395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780.4</v>
      </c>
      <c r="AO2035" s="1" t="n">
        <v>795.9</v>
      </c>
      <c r="AP2035" s="1" t="n">
        <v>796.2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4.994353118333548</v>
      </c>
      <c r="E2036" s="2" t="n">
        <v>1.29078522768017</v>
      </c>
      <c r="F2036" s="3" t="n">
        <v>-1.746312684365787</v>
      </c>
      <c r="G2036" s="4" t="n">
        <v>1300</v>
      </c>
      <c r="H2036" s="4" t="n">
        <v>664</v>
      </c>
      <c r="I2036" s="3" t="n">
        <v>394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0.2048</v>
      </c>
      <c r="O2036" s="1" t="n">
        <v>0.1584</v>
      </c>
      <c r="P2036" s="1" t="n">
        <v>0.07969999999999999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9940</t>
        </is>
      </c>
      <c r="V2036" s="1" t="inlineStr">
        <is>
          <t>12508</t>
        </is>
      </c>
      <c r="W2036" s="1" t="inlineStr">
        <is>
          <t>5462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83.67</v>
      </c>
      <c r="AO2036" s="1" t="n">
        <v>84.75</v>
      </c>
      <c r="AP2036" s="1" t="n">
        <v>83.27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-0.2918618068282057</v>
      </c>
      <c r="E2037" s="2" t="n">
        <v>-1.320626276378495</v>
      </c>
      <c r="F2037" s="3" t="n">
        <v>0.434602649006635</v>
      </c>
      <c r="G2037" s="4" t="n">
        <v>1911</v>
      </c>
      <c r="H2037" s="4" t="n">
        <v>2105</v>
      </c>
      <c r="I2037" s="3" t="n">
        <v>1945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1.176</v>
      </c>
      <c r="O2037" s="1" t="n">
        <v>1.7602</v>
      </c>
      <c r="P2037" s="1" t="n">
        <v>1.5035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7917</t>
        </is>
      </c>
      <c r="V2037" s="1" t="inlineStr">
        <is>
          <t>13562</t>
        </is>
      </c>
      <c r="W2037" s="1" t="inlineStr">
        <is>
          <t>12915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734.5</v>
      </c>
      <c r="AO2037" s="1" t="n">
        <v>724.8</v>
      </c>
      <c r="AP2037" s="1" t="n">
        <v>727.95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1.967731385588146</v>
      </c>
      <c r="E2038" s="2" t="n">
        <v>2.095472283102584</v>
      </c>
      <c r="F2038" s="3" t="n">
        <v>-0.9136604010681211</v>
      </c>
      <c r="G2038" s="4" t="n">
        <v>20599</v>
      </c>
      <c r="H2038" s="4" t="n">
        <v>25391</v>
      </c>
      <c r="I2038" s="3" t="n">
        <v>10910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20.1398</v>
      </c>
      <c r="O2038" s="1" t="n">
        <v>33.4737</v>
      </c>
      <c r="P2038" s="1" t="n">
        <v>7.6374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71132</t>
        </is>
      </c>
      <c r="V2038" s="1" t="inlineStr">
        <is>
          <t>108126</t>
        </is>
      </c>
      <c r="W2038" s="1" t="inlineStr">
        <is>
          <t>21887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1870.7</v>
      </c>
      <c r="AO2038" s="1" t="n">
        <v>1909.9</v>
      </c>
      <c r="AP2038" s="1" t="n">
        <v>1892.45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0.896252036936443</v>
      </c>
      <c r="E2039" s="2" t="n">
        <v>1.85733512786004</v>
      </c>
      <c r="F2039" s="3" t="n">
        <v>0.8720930232558094</v>
      </c>
      <c r="G2039" s="4" t="n">
        <v>286</v>
      </c>
      <c r="H2039" s="4" t="n">
        <v>267</v>
      </c>
      <c r="I2039" s="3" t="n">
        <v>226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0.0201</v>
      </c>
      <c r="O2039" s="1" t="n">
        <v>0.0235</v>
      </c>
      <c r="P2039" s="1" t="n">
        <v>0.0575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3235</t>
        </is>
      </c>
      <c r="V2039" s="1" t="inlineStr">
        <is>
          <t>4480</t>
        </is>
      </c>
      <c r="W2039" s="1" t="inlineStr">
        <is>
          <t>12828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37.15</v>
      </c>
      <c r="AO2039" s="1" t="n">
        <v>37.84</v>
      </c>
      <c r="AP2039" s="1" t="n">
        <v>38.17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-1.788494905903805</v>
      </c>
      <c r="E2040" s="2" t="n">
        <v>-1.236693091732737</v>
      </c>
      <c r="F2040" s="3" t="n">
        <v>-0.3118979910099866</v>
      </c>
      <c r="G2040" s="4" t="n">
        <v>3882</v>
      </c>
      <c r="H2040" s="4" t="n">
        <v>2740</v>
      </c>
      <c r="I2040" s="3" t="n">
        <v>1678</v>
      </c>
      <c r="J2040" s="1" t="n"/>
      <c r="K2040" s="1" t="n"/>
      <c r="L2040" s="7">
        <f>J2040/G2040</f>
        <v/>
      </c>
      <c r="M2040" s="7">
        <f>K2040/H2040</f>
        <v/>
      </c>
      <c r="N2040" s="1" t="n">
        <v>4.1537</v>
      </c>
      <c r="O2040" s="1" t="n">
        <v>3.0355</v>
      </c>
      <c r="P2040" s="1" t="n">
        <v>2.2469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23000</t>
        </is>
      </c>
      <c r="V2040" s="1" t="inlineStr">
        <is>
          <t>17240</t>
        </is>
      </c>
      <c r="W2040" s="1" t="inlineStr">
        <is>
          <t>9958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1103.75</v>
      </c>
      <c r="AO2040" s="1" t="n">
        <v>1090.1</v>
      </c>
      <c r="AP2040" s="1" t="n">
        <v>1086.7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3.930067909261657</v>
      </c>
      <c r="E2041" s="2" t="n">
        <v>4.990963436674558</v>
      </c>
      <c r="F2041" s="3" t="n">
        <v>4.713983050847445</v>
      </c>
      <c r="G2041" s="4" t="n">
        <v>7454</v>
      </c>
      <c r="H2041" s="4" t="n">
        <v>5154</v>
      </c>
      <c r="I2041" s="3" t="n">
        <v>9838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20.7578</v>
      </c>
      <c r="O2041" s="1" t="n">
        <v>12.9912</v>
      </c>
      <c r="P2041" s="1" t="n">
        <v>37.7977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297472</t>
        </is>
      </c>
      <c r="V2041" s="1" t="inlineStr">
        <is>
          <t>164207</t>
        </is>
      </c>
      <c r="W2041" s="1" t="inlineStr">
        <is>
          <t>411612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359.65</v>
      </c>
      <c r="AO2041" s="1" t="n">
        <v>377.6</v>
      </c>
      <c r="AP2041" s="1" t="n">
        <v>395.4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1.581336326809512</v>
      </c>
      <c r="E2043" s="2" t="n">
        <v>-0.6294143083649654</v>
      </c>
      <c r="F2043" s="3" t="n">
        <v>1.924378686780785</v>
      </c>
      <c r="G2043" s="4" t="n">
        <v>238</v>
      </c>
      <c r="H2043" s="4" t="n">
        <v>239</v>
      </c>
      <c r="I2043" s="3" t="n">
        <v>177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0.09550000000000002</v>
      </c>
      <c r="O2043" s="1" t="n">
        <v>0.1274</v>
      </c>
      <c r="P2043" s="1" t="n">
        <v>0.0601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2494</t>
        </is>
      </c>
      <c r="V2043" s="1" t="inlineStr">
        <is>
          <t>2937</t>
        </is>
      </c>
      <c r="W2043" s="1" t="inlineStr">
        <is>
          <t>1718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208.13</v>
      </c>
      <c r="AO2043" s="1" t="n">
        <v>206.82</v>
      </c>
      <c r="AP2043" s="1" t="n">
        <v>210.8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-50.10691985287828</v>
      </c>
      <c r="E2044" s="2" t="n">
        <v>0.8057603291616743</v>
      </c>
      <c r="F2044" s="3" t="n">
        <v>1.802721088435378</v>
      </c>
      <c r="G2044" s="4" t="n">
        <v>241078</v>
      </c>
      <c r="H2044" s="4" t="n">
        <v>192217</v>
      </c>
      <c r="I2044" s="3" t="n">
        <v>184617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450.198</v>
      </c>
      <c r="O2044" s="1" t="n">
        <v>413.3502</v>
      </c>
      <c r="P2044" s="1" t="n">
        <v>401.3215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9273590</t>
        </is>
      </c>
      <c r="V2044" s="1" t="inlineStr">
        <is>
          <t>7356160</t>
        </is>
      </c>
      <c r="W2044" s="1" t="inlineStr">
        <is>
          <t>5779526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75000</v>
      </c>
      <c r="AC2044" s="1" t="n">
        <v>-72000</v>
      </c>
      <c r="AD2044" s="1" t="n">
        <v>327</v>
      </c>
      <c r="AE2044" s="1" t="n">
        <v>435</v>
      </c>
      <c r="AF2044" s="1" t="n">
        <v>572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293.8</v>
      </c>
      <c r="AL2044" s="1" t="n">
        <v>295.95</v>
      </c>
      <c r="AM2044" s="1" t="n">
        <v>300.95</v>
      </c>
      <c r="AN2044" s="1" t="n">
        <v>291.65</v>
      </c>
      <c r="AO2044" s="1" t="n">
        <v>294</v>
      </c>
      <c r="AP2044" s="1" t="n">
        <v>299.3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-1.691472596743134</v>
      </c>
      <c r="E2045" s="2" t="n">
        <v>2.472214306070109</v>
      </c>
      <c r="F2045" s="3" t="n">
        <v>-0.3267746645345231</v>
      </c>
      <c r="G2045" s="4" t="n">
        <v>15854</v>
      </c>
      <c r="H2045" s="4" t="n">
        <v>16979</v>
      </c>
      <c r="I2045" s="3" t="n">
        <v>10990</v>
      </c>
      <c r="J2045" s="1" t="n"/>
      <c r="K2045" s="1" t="n"/>
      <c r="L2045" s="7">
        <f>J2045/G2045</f>
        <v/>
      </c>
      <c r="M2045" s="7">
        <f>K2045/H2045</f>
        <v/>
      </c>
      <c r="N2045" s="1" t="n">
        <v>51.4383</v>
      </c>
      <c r="O2045" s="1" t="n">
        <v>33.811</v>
      </c>
      <c r="P2045" s="1" t="n">
        <v>38.6135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172419</t>
        </is>
      </c>
      <c r="V2045" s="1" t="inlineStr">
        <is>
          <t>106681</t>
        </is>
      </c>
      <c r="W2045" s="1" t="inlineStr">
        <is>
          <t>139008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1403.6</v>
      </c>
      <c r="AO2045" s="1" t="n">
        <v>1438.3</v>
      </c>
      <c r="AP2045" s="1" t="n">
        <v>1433.6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0.04844667837461119</v>
      </c>
      <c r="E2046" s="2" t="n">
        <v>7.844561467223541</v>
      </c>
      <c r="F2046" s="3" t="n">
        <v>0.4041084357635992</v>
      </c>
      <c r="G2046" s="4" t="n">
        <v>8265</v>
      </c>
      <c r="H2046" s="4" t="n">
        <v>116273</v>
      </c>
      <c r="I2046" s="3" t="n">
        <v>20947</v>
      </c>
      <c r="J2046" s="1" t="n"/>
      <c r="K2046" s="1" t="n"/>
      <c r="L2046" s="7">
        <f>J2046/G2046</f>
        <v/>
      </c>
      <c r="M2046" s="7">
        <f>K2046/H2046</f>
        <v/>
      </c>
      <c r="N2046" s="1" t="n">
        <v>6.311900000000001</v>
      </c>
      <c r="O2046" s="1" t="n">
        <v>173.8242</v>
      </c>
      <c r="P2046" s="1" t="n">
        <v>20.1838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56191</t>
        </is>
      </c>
      <c r="V2046" s="1" t="inlineStr">
        <is>
          <t>227800</t>
        </is>
      </c>
      <c r="W2046" s="1" t="inlineStr">
        <is>
          <t>52336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826.05</v>
      </c>
      <c r="AO2046" s="1" t="n">
        <v>890.85</v>
      </c>
      <c r="AP2046" s="1" t="n">
        <v>894.45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0.1957713390759593</v>
      </c>
      <c r="E2047" s="2" t="n">
        <v>-0.8518952715904677</v>
      </c>
      <c r="F2047" s="3" t="n">
        <v>0.7094434810026846</v>
      </c>
      <c r="G2047" s="4" t="n">
        <v>551</v>
      </c>
      <c r="H2047" s="4" t="n">
        <v>287</v>
      </c>
      <c r="I2047" s="3" t="n">
        <v>342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0.1317</v>
      </c>
      <c r="O2047" s="1" t="n">
        <v>0.05480000000000001</v>
      </c>
      <c r="P2047" s="1" t="n">
        <v>0.0843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5786</t>
        </is>
      </c>
      <c r="V2047" s="1" t="inlineStr">
        <is>
          <t>2643</t>
        </is>
      </c>
      <c r="W2047" s="1" t="inlineStr">
        <is>
          <t>3046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127.95</v>
      </c>
      <c r="AO2047" s="1" t="n">
        <v>126.86</v>
      </c>
      <c r="AP2047" s="1" t="n">
        <v>127.76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-0.8378170637970818</v>
      </c>
      <c r="E2048" s="2" t="n">
        <v>-1.627780792186648</v>
      </c>
      <c r="F2048" s="3" t="n">
        <v>0.1654715940430289</v>
      </c>
      <c r="G2048" s="4" t="n">
        <v>1437</v>
      </c>
      <c r="H2048" s="4" t="n">
        <v>2356</v>
      </c>
      <c r="I2048" s="3" t="n">
        <v>1775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0.7139</v>
      </c>
      <c r="O2048" s="1" t="n">
        <v>1.6492</v>
      </c>
      <c r="P2048" s="1" t="n">
        <v>1.1891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31199</t>
        </is>
      </c>
      <c r="V2048" s="1" t="inlineStr">
        <is>
          <t>60884</t>
        </is>
      </c>
      <c r="W2048" s="1" t="inlineStr">
        <is>
          <t>55139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129.01</v>
      </c>
      <c r="AO2048" s="1" t="n">
        <v>126.91</v>
      </c>
      <c r="AP2048" s="1" t="n">
        <v>127.12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-0.1968342491593425</v>
      </c>
      <c r="E2049" s="2" t="n">
        <v>-0.8710658229928619</v>
      </c>
      <c r="F2049" s="3" t="n">
        <v>3.233026610295946</v>
      </c>
      <c r="G2049" s="4" t="n">
        <v>18844</v>
      </c>
      <c r="H2049" s="4" t="n">
        <v>6557</v>
      </c>
      <c r="I2049" s="3" t="n">
        <v>12848</v>
      </c>
      <c r="J2049" s="1" t="n"/>
      <c r="K2049" s="1" t="n"/>
      <c r="L2049" s="7">
        <f>J2049/G2049</f>
        <v/>
      </c>
      <c r="M2049" s="7">
        <f>K2049/H2049</f>
        <v/>
      </c>
      <c r="N2049" s="1" t="n">
        <v>26.6822</v>
      </c>
      <c r="O2049" s="1" t="n">
        <v>15.7048</v>
      </c>
      <c r="P2049" s="1" t="n">
        <v>13.1873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256385</t>
        </is>
      </c>
      <c r="V2049" s="1" t="inlineStr">
        <is>
          <t>204835</t>
        </is>
      </c>
      <c r="W2049" s="1" t="inlineStr">
        <is>
          <t>116431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608.45</v>
      </c>
      <c r="AO2049" s="1" t="n">
        <v>603.15</v>
      </c>
      <c r="AP2049" s="1" t="n">
        <v>622.65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1.135646687697152</v>
      </c>
      <c r="E2050" s="2" t="n">
        <v>-0.650565903217173</v>
      </c>
      <c r="F2050" s="3" t="n">
        <v>0.2780767850735578</v>
      </c>
      <c r="G2050" s="4" t="n">
        <v>2421</v>
      </c>
      <c r="H2050" s="4" t="n">
        <v>2075</v>
      </c>
      <c r="I2050" s="3" t="n">
        <v>1751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1.1767</v>
      </c>
      <c r="O2050" s="1" t="n">
        <v>1.2193</v>
      </c>
      <c r="P2050" s="1" t="n">
        <v>0.8953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57548</t>
        </is>
      </c>
      <c r="V2050" s="1" t="inlineStr">
        <is>
          <t>57557</t>
        </is>
      </c>
      <c r="W2050" s="1" t="inlineStr">
        <is>
          <t>43378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112.21</v>
      </c>
      <c r="AO2050" s="1" t="n">
        <v>111.48</v>
      </c>
      <c r="AP2050" s="1" t="n">
        <v>111.79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0.8062658373646713</v>
      </c>
      <c r="E2051" s="2" t="n">
        <v>1.272090188909192</v>
      </c>
      <c r="F2051" s="3" t="n">
        <v>-1.729973674313639</v>
      </c>
      <c r="G2051" s="4" t="n">
        <v>274</v>
      </c>
      <c r="H2051" s="4" t="n">
        <v>122</v>
      </c>
      <c r="I2051" s="3" t="n">
        <v>107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0.3788</v>
      </c>
      <c r="O2051" s="1" t="n">
        <v>0.14</v>
      </c>
      <c r="P2051" s="1" t="n">
        <v>0.143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131.28</v>
      </c>
      <c r="AO2051" s="1" t="n">
        <v>132.95</v>
      </c>
      <c r="AP2051" s="1" t="n">
        <v>130.65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0.4015929855091864</v>
      </c>
      <c r="E2052" s="2" t="n">
        <v>5.29315689477018</v>
      </c>
      <c r="F2052" s="3" t="n">
        <v>-0.9022127955934027</v>
      </c>
      <c r="G2052" s="4" t="n">
        <v>3166</v>
      </c>
      <c r="H2052" s="4" t="n">
        <v>7767</v>
      </c>
      <c r="I2052" s="3" t="n">
        <v>2565</v>
      </c>
      <c r="J2052" s="1" t="n"/>
      <c r="K2052" s="1" t="n"/>
      <c r="L2052" s="7">
        <f>J2052/G2052</f>
        <v/>
      </c>
      <c r="M2052" s="7">
        <f>K2052/H2052</f>
        <v/>
      </c>
      <c r="N2052" s="1" t="n">
        <v>6.2101</v>
      </c>
      <c r="O2052" s="1" t="n">
        <v>22.6855</v>
      </c>
      <c r="P2052" s="1" t="n">
        <v>9.2486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18122</t>
        </is>
      </c>
      <c r="V2052" s="1" t="inlineStr">
        <is>
          <t>65046</t>
        </is>
      </c>
      <c r="W2052" s="1" t="inlineStr">
        <is>
          <t>39699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1500.05</v>
      </c>
      <c r="AO2052" s="1" t="n">
        <v>1579.45</v>
      </c>
      <c r="AP2052" s="1" t="n">
        <v>1565.2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-5.000000000000011</v>
      </c>
      <c r="E2053" s="2" t="n">
        <v>4.94610019023463</v>
      </c>
      <c r="F2053" s="3" t="n">
        <v>4.954682779456195</v>
      </c>
      <c r="G2053" s="4" t="n">
        <v>305</v>
      </c>
      <c r="H2053" s="4" t="n">
        <v>311</v>
      </c>
      <c r="I2053" s="3" t="n">
        <v>308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0.2566</v>
      </c>
      <c r="O2053" s="1" t="n">
        <v>0.2939</v>
      </c>
      <c r="P2053" s="1" t="n">
        <v>0.4442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15.77</v>
      </c>
      <c r="AO2053" s="1" t="n">
        <v>16.55</v>
      </c>
      <c r="AP2053" s="1" t="n">
        <v>17.37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-0.3392826595198749</v>
      </c>
      <c r="E2054" s="2" t="n">
        <v>1.293091117150617</v>
      </c>
      <c r="F2054" s="3" t="n">
        <v>0.265484226282941</v>
      </c>
      <c r="G2054" s="4" t="n">
        <v>1457</v>
      </c>
      <c r="H2054" s="4" t="n">
        <v>687</v>
      </c>
      <c r="I2054" s="3" t="n">
        <v>939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1.3611</v>
      </c>
      <c r="O2054" s="1" t="n">
        <v>0.4528</v>
      </c>
      <c r="P2054" s="1" t="n">
        <v>1.1457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4718</t>
        </is>
      </c>
      <c r="V2054" s="1" t="inlineStr">
        <is>
          <t>1577</t>
        </is>
      </c>
      <c r="W2054" s="1" t="inlineStr">
        <is>
          <t>4013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1747.75</v>
      </c>
      <c r="AO2054" s="1" t="n">
        <v>1770.35</v>
      </c>
      <c r="AP2054" s="1" t="n">
        <v>1775.05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1.081878534546352</v>
      </c>
      <c r="E2055" s="2" t="n">
        <v>0.1135165815292379</v>
      </c>
      <c r="F2055" s="3" t="n">
        <v>0.2429740017818093</v>
      </c>
      <c r="G2055" s="4" t="n">
        <v>11886</v>
      </c>
      <c r="H2055" s="4" t="n">
        <v>9817</v>
      </c>
      <c r="I2055" s="3" t="n">
        <v>15540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13.4809</v>
      </c>
      <c r="O2055" s="1" t="n">
        <v>12.6073</v>
      </c>
      <c r="P2055" s="1" t="n">
        <v>19.2239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105645</t>
        </is>
      </c>
      <c r="V2055" s="1" t="inlineStr">
        <is>
          <t>117455</t>
        </is>
      </c>
      <c r="W2055" s="1" t="inlineStr">
        <is>
          <t>176906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616.65</v>
      </c>
      <c r="AO2055" s="1" t="n">
        <v>617.35</v>
      </c>
      <c r="AP2055" s="1" t="n">
        <v>618.85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0.6056527590848007</v>
      </c>
      <c r="E2056" s="2" t="n">
        <v>4.902054467271854</v>
      </c>
      <c r="F2056" s="3" t="n">
        <v>-2.268172709054468</v>
      </c>
      <c r="G2056" s="4" t="n">
        <v>7697</v>
      </c>
      <c r="H2056" s="4" t="n">
        <v>24471</v>
      </c>
      <c r="I2056" s="3" t="n">
        <v>8742</v>
      </c>
      <c r="J2056" s="1" t="n"/>
      <c r="K2056" s="1" t="n"/>
      <c r="L2056" s="7">
        <f>J2056/G2056</f>
        <v/>
      </c>
      <c r="M2056" s="7">
        <f>K2056/H2056</f>
        <v/>
      </c>
      <c r="N2056" s="1" t="n">
        <v>7.061599999999999</v>
      </c>
      <c r="O2056" s="1" t="n">
        <v>23.2799</v>
      </c>
      <c r="P2056" s="1" t="n">
        <v>6.681699999999999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542922</t>
        </is>
      </c>
      <c r="V2056" s="1" t="inlineStr">
        <is>
          <t>799861</t>
        </is>
      </c>
      <c r="W2056" s="1" t="inlineStr">
        <is>
          <t>337988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104.65</v>
      </c>
      <c r="AO2056" s="1" t="n">
        <v>109.78</v>
      </c>
      <c r="AP2056" s="1" t="n">
        <v>107.29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3.733200597312095</v>
      </c>
      <c r="E2057" s="2" t="n">
        <v>1.871401151631481</v>
      </c>
      <c r="F2057" s="3" t="n">
        <v>-0.2826189354686704</v>
      </c>
      <c r="G2057" s="4" t="n">
        <v>132703</v>
      </c>
      <c r="H2057" s="4" t="n">
        <v>124757</v>
      </c>
      <c r="I2057" s="3" t="n">
        <v>96055</v>
      </c>
      <c r="J2057" s="1" t="n"/>
      <c r="K2057" s="1" t="n"/>
      <c r="L2057" s="7">
        <f>J2057/G2057</f>
        <v/>
      </c>
      <c r="M2057" s="7">
        <f>K2057/H2057</f>
        <v/>
      </c>
      <c r="N2057" s="1" t="n">
        <v>312.3082</v>
      </c>
      <c r="O2057" s="1" t="n">
        <v>285.7706</v>
      </c>
      <c r="P2057" s="1" t="n">
        <v>176.0736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58513969</t>
        </is>
      </c>
      <c r="V2057" s="1" t="inlineStr">
        <is>
          <t>42113583</t>
        </is>
      </c>
      <c r="W2057" s="1" t="inlineStr">
        <is>
          <t>25181719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1690000</v>
      </c>
      <c r="AC2057" s="1" t="n">
        <v>2340000</v>
      </c>
      <c r="AD2057" s="1" t="n">
        <v>307</v>
      </c>
      <c r="AE2057" s="1" t="n">
        <v>296</v>
      </c>
      <c r="AF2057" s="1" t="n">
        <v>238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21.08</v>
      </c>
      <c r="AL2057" s="1" t="n">
        <v>21.45</v>
      </c>
      <c r="AM2057" s="1" t="n">
        <v>21.39</v>
      </c>
      <c r="AN2057" s="1" t="n">
        <v>20.84</v>
      </c>
      <c r="AO2057" s="1" t="n">
        <v>21.23</v>
      </c>
      <c r="AP2057" s="1" t="n">
        <v>21.17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0.6389209335344589</v>
      </c>
      <c r="E2058" s="2" t="n">
        <v>-1.34908738206507</v>
      </c>
      <c r="F2058" s="3" t="n">
        <v>1.917232749374334</v>
      </c>
      <c r="G2058" s="4" t="n">
        <v>789</v>
      </c>
      <c r="H2058" s="4" t="n">
        <v>783</v>
      </c>
      <c r="I2058" s="3" t="n">
        <v>940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0.49</v>
      </c>
      <c r="O2058" s="1" t="n">
        <v>0.5922999999999999</v>
      </c>
      <c r="P2058" s="1" t="n">
        <v>1.1594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2504</t>
        </is>
      </c>
      <c r="V2058" s="1" t="inlineStr">
        <is>
          <t>3375</t>
        </is>
      </c>
      <c r="W2058" s="1" t="inlineStr">
        <is>
          <t>8193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1134.1</v>
      </c>
      <c r="AO2058" s="1" t="n">
        <v>1118.8</v>
      </c>
      <c r="AP2058" s="1" t="n">
        <v>1140.25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-0.3347115573931854</v>
      </c>
      <c r="E2059" s="2" t="n">
        <v>-0.9679968391939899</v>
      </c>
      <c r="F2059" s="3" t="n">
        <v>-0.3391182924396546</v>
      </c>
      <c r="G2059" s="4" t="n">
        <v>9704</v>
      </c>
      <c r="H2059" s="4" t="n">
        <v>7807</v>
      </c>
      <c r="I2059" s="3" t="n">
        <v>3314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20.2624</v>
      </c>
      <c r="O2059" s="1" t="n">
        <v>20.8647</v>
      </c>
      <c r="P2059" s="1" t="n">
        <v>10.0361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-</t>
        </is>
      </c>
      <c r="V2059" s="1" t="inlineStr">
        <is>
          <t>-</t>
        </is>
      </c>
      <c r="W2059" s="1" t="inlineStr">
        <is>
          <t>-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506.2</v>
      </c>
      <c r="AO2059" s="1" t="n">
        <v>501.3</v>
      </c>
      <c r="AP2059" s="1" t="n">
        <v>499.6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5.869282047352691</v>
      </c>
      <c r="E2060" s="2" t="n">
        <v>2.120576101903457</v>
      </c>
      <c r="F2060" s="3" t="n">
        <v>1.254429482636435</v>
      </c>
      <c r="G2060" s="4" t="n">
        <v>148499</v>
      </c>
      <c r="H2060" s="4" t="n">
        <v>102135</v>
      </c>
      <c r="I2060" s="3" t="n">
        <v>86424</v>
      </c>
      <c r="J2060" s="1" t="n"/>
      <c r="K2060" s="1" t="n"/>
      <c r="L2060" s="7">
        <f>J2060/G2060</f>
        <v/>
      </c>
      <c r="M2060" s="7">
        <f>K2060/H2060</f>
        <v/>
      </c>
      <c r="N2060" s="1" t="n">
        <v>483.2124</v>
      </c>
      <c r="O2060" s="1" t="n">
        <v>374.1605</v>
      </c>
      <c r="P2060" s="1" t="n">
        <v>290.3141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12790451</t>
        </is>
      </c>
      <c r="V2060" s="1" t="inlineStr">
        <is>
          <t>8892923</t>
        </is>
      </c>
      <c r="W2060" s="1" t="inlineStr">
        <is>
          <t>8218383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138.17</v>
      </c>
      <c r="AO2060" s="1" t="n">
        <v>141.1</v>
      </c>
      <c r="AP2060" s="1" t="n">
        <v>142.87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3.22580645161292</v>
      </c>
      <c r="E2061" s="2" t="n">
        <v>0.2314814814814765</v>
      </c>
      <c r="F2061" s="3" t="n">
        <v>0.2309468822170851</v>
      </c>
      <c r="G2061" s="4" t="n">
        <v>2457</v>
      </c>
      <c r="H2061" s="4" t="n">
        <v>2114</v>
      </c>
      <c r="I2061" s="3" t="n">
        <v>1590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0.9420000000000001</v>
      </c>
      <c r="O2061" s="1" t="n">
        <v>0.6785</v>
      </c>
      <c r="P2061" s="1" t="n">
        <v>0.3515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666306</t>
        </is>
      </c>
      <c r="V2061" s="1" t="inlineStr">
        <is>
          <t>445717</t>
        </is>
      </c>
      <c r="W2061" s="1" t="inlineStr">
        <is>
          <t>226424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8.640000000000001</v>
      </c>
      <c r="AO2061" s="1" t="n">
        <v>8.66</v>
      </c>
      <c r="AP2061" s="1" t="n">
        <v>8.68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4.982385505787612</v>
      </c>
      <c r="E2062" s="2" t="n">
        <v>4.026845637583892</v>
      </c>
      <c r="F2062" s="3" t="n">
        <v>0.1843317972350191</v>
      </c>
      <c r="G2062" s="4" t="n">
        <v>718</v>
      </c>
      <c r="H2062" s="4" t="n">
        <v>4322</v>
      </c>
      <c r="I2062" s="3" t="n">
        <v>2879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1.1506</v>
      </c>
      <c r="O2062" s="1" t="n">
        <v>13.3635</v>
      </c>
      <c r="P2062" s="1" t="n">
        <v>4.0721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-</t>
        </is>
      </c>
      <c r="V2062" s="1" t="inlineStr">
        <is>
          <t>-</t>
        </is>
      </c>
      <c r="W2062" s="1" t="inlineStr">
        <is>
          <t>-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20.86</v>
      </c>
      <c r="AO2062" s="1" t="n">
        <v>21.7</v>
      </c>
      <c r="AP2062" s="1" t="n">
        <v>21.74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4.987070557813078</v>
      </c>
      <c r="E2063" s="2" t="n">
        <v>4.99648135116115</v>
      </c>
      <c r="F2063" s="3" t="n">
        <v>4.926273458445056</v>
      </c>
      <c r="G2063" s="4" t="n">
        <v>5</v>
      </c>
      <c r="H2063" s="4" t="n">
        <v>10</v>
      </c>
      <c r="I2063" s="3" t="n">
        <v>73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0.0025</v>
      </c>
      <c r="O2063" s="1" t="n">
        <v>0.005500000000000001</v>
      </c>
      <c r="P2063" s="1" t="n">
        <v>0.0507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284.2</v>
      </c>
      <c r="AO2063" s="1" t="n">
        <v>298.4</v>
      </c>
      <c r="AP2063" s="1" t="n">
        <v>313.1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0.1113585746102426</v>
      </c>
      <c r="E2064" s="2" t="n">
        <v>-0.7786429365962212</v>
      </c>
      <c r="F2064" s="3" t="n">
        <v>-1.008968609865469</v>
      </c>
      <c r="G2064" s="4" t="n">
        <v>385</v>
      </c>
      <c r="H2064" s="4" t="n">
        <v>313</v>
      </c>
      <c r="I2064" s="3" t="n">
        <v>302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0.095</v>
      </c>
      <c r="O2064" s="1" t="n">
        <v>0.0565</v>
      </c>
      <c r="P2064" s="1" t="n">
        <v>0.0533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8.99</v>
      </c>
      <c r="AO2064" s="1" t="n">
        <v>8.92</v>
      </c>
      <c r="AP2064" s="1" t="n">
        <v>8.83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0.5466614603670501</v>
      </c>
      <c r="E2065" s="2" t="n">
        <v>-0.2006472491909326</v>
      </c>
      <c r="F2065" s="3" t="n">
        <v>0.3372462546209104</v>
      </c>
      <c r="G2065" s="4" t="n">
        <v>18284</v>
      </c>
      <c r="H2065" s="4" t="n">
        <v>13943</v>
      </c>
      <c r="I2065" s="3" t="n">
        <v>19751</v>
      </c>
      <c r="J2065" s="1" t="n"/>
      <c r="K2065" s="1" t="n"/>
      <c r="L2065" s="7">
        <f>J2065/G2065</f>
        <v/>
      </c>
      <c r="M2065" s="7">
        <f>K2065/H2065</f>
        <v/>
      </c>
      <c r="N2065" s="1" t="n">
        <v>24.3053</v>
      </c>
      <c r="O2065" s="1" t="n">
        <v>17.187</v>
      </c>
      <c r="P2065" s="1" t="n">
        <v>20.4686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140644</t>
        </is>
      </c>
      <c r="V2065" s="1" t="inlineStr">
        <is>
          <t>111044</t>
        </is>
      </c>
      <c r="W2065" s="1" t="inlineStr">
        <is>
          <t>113840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772.5</v>
      </c>
      <c r="AO2065" s="1" t="n">
        <v>770.95</v>
      </c>
      <c r="AP2065" s="1" t="n">
        <v>773.55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-5.535364099882332</v>
      </c>
      <c r="E2066" s="2" t="n">
        <v>1.682905225863588</v>
      </c>
      <c r="F2066" s="3" t="n">
        <v>2.733013937282232</v>
      </c>
      <c r="G2066" s="4" t="n">
        <v>56707</v>
      </c>
      <c r="H2066" s="4" t="n">
        <v>24557</v>
      </c>
      <c r="I2066" s="3" t="n">
        <v>26605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290.6871</v>
      </c>
      <c r="O2066" s="1" t="n">
        <v>63.6054</v>
      </c>
      <c r="P2066" s="1" t="n">
        <v>107.0005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891106</t>
        </is>
      </c>
      <c r="V2066" s="1" t="inlineStr">
        <is>
          <t>142144</t>
        </is>
      </c>
      <c r="W2066" s="1" t="inlineStr">
        <is>
          <t>179352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1806.4</v>
      </c>
      <c r="AO2066" s="1" t="n">
        <v>1836.8</v>
      </c>
      <c r="AP2066" s="1" t="n">
        <v>1887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0.3989669027761359</v>
      </c>
      <c r="E2067" s="2" t="n">
        <v>1.431623327585302</v>
      </c>
      <c r="F2067" s="3" t="n">
        <v>-1.26012278731994</v>
      </c>
      <c r="G2067" s="4" t="n">
        <v>5659</v>
      </c>
      <c r="H2067" s="4" t="n">
        <v>10353</v>
      </c>
      <c r="I2067" s="3" t="n">
        <v>5733</v>
      </c>
      <c r="J2067" s="1" t="n"/>
      <c r="K2067" s="1" t="n"/>
      <c r="L2067" s="7">
        <f>J2067/G2067</f>
        <v/>
      </c>
      <c r="M2067" s="7">
        <f>K2067/H2067</f>
        <v/>
      </c>
      <c r="N2067" s="1" t="n">
        <v>27.9073</v>
      </c>
      <c r="O2067" s="1" t="n">
        <v>36.44260000000001</v>
      </c>
      <c r="P2067" s="1" t="n">
        <v>18.783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14827</t>
        </is>
      </c>
      <c r="V2067" s="1" t="inlineStr">
        <is>
          <t>14765</t>
        </is>
      </c>
      <c r="W2067" s="1" t="inlineStr">
        <is>
          <t>7416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12381.05</v>
      </c>
      <c r="AO2067" s="1" t="n">
        <v>12558.3</v>
      </c>
      <c r="AP2067" s="1" t="n">
        <v>12400.05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1.957831325301212</v>
      </c>
      <c r="E2068" s="2" t="n">
        <v>7.81996698236163</v>
      </c>
      <c r="F2068" s="3" t="n">
        <v>-1.482794745749056</v>
      </c>
      <c r="G2068" s="4" t="n">
        <v>2226</v>
      </c>
      <c r="H2068" s="4" t="n">
        <v>24579</v>
      </c>
      <c r="I2068" s="3" t="n">
        <v>6378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1.4308</v>
      </c>
      <c r="O2068" s="1" t="n">
        <v>31.6564</v>
      </c>
      <c r="P2068" s="1" t="n">
        <v>6.500599999999999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88218</t>
        </is>
      </c>
      <c r="V2068" s="1" t="inlineStr">
        <is>
          <t>969071</t>
        </is>
      </c>
      <c r="W2068" s="1" t="inlineStr">
        <is>
          <t>257331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115.09</v>
      </c>
      <c r="AO2068" s="1" t="n">
        <v>124.09</v>
      </c>
      <c r="AP2068" s="1" t="n">
        <v>122.25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1.162790697674416</v>
      </c>
      <c r="E2069" s="2" t="n">
        <v>4.990925589836661</v>
      </c>
      <c r="F2069" s="3" t="n">
        <v>4.993757802746567</v>
      </c>
      <c r="G2069" s="4" t="n">
        <v>1373</v>
      </c>
      <c r="H2069" s="4" t="n">
        <v>370</v>
      </c>
      <c r="I2069" s="3" t="n">
        <v>453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0.9396</v>
      </c>
      <c r="O2069" s="1" t="n">
        <v>0.473</v>
      </c>
      <c r="P2069" s="1" t="n">
        <v>0.6325999999999999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11243</t>
        </is>
      </c>
      <c r="V2069" s="1" t="inlineStr">
        <is>
          <t>6679</t>
        </is>
      </c>
      <c r="W2069" s="1" t="inlineStr">
        <is>
          <t>8179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495.9</v>
      </c>
      <c r="AO2069" s="1" t="n">
        <v>520.65</v>
      </c>
      <c r="AP2069" s="1" t="n">
        <v>546.65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0.6972446236559124</v>
      </c>
      <c r="E2070" s="2" t="n">
        <v>3.829148243930916</v>
      </c>
      <c r="F2070" s="3" t="n">
        <v>4.997589587015919</v>
      </c>
      <c r="G2070" s="4" t="n">
        <v>1248</v>
      </c>
      <c r="H2070" s="4" t="n">
        <v>1327</v>
      </c>
      <c r="I2070" s="3" t="n">
        <v>771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0.3118</v>
      </c>
      <c r="O2070" s="1" t="n">
        <v>0.5818</v>
      </c>
      <c r="P2070" s="1" t="n">
        <v>0.3995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13584</t>
        </is>
      </c>
      <c r="V2070" s="1" t="inlineStr">
        <is>
          <t>19248</t>
        </is>
      </c>
      <c r="W2070" s="1" t="inlineStr">
        <is>
          <t>22417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119.87</v>
      </c>
      <c r="AO2070" s="1" t="n">
        <v>124.46</v>
      </c>
      <c r="AP2070" s="1" t="n">
        <v>130.68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-0.9380530973451247</v>
      </c>
      <c r="E2071" s="2" t="n">
        <v>2.286939431838476</v>
      </c>
      <c r="F2071" s="3" t="n">
        <v>4.576419213973807</v>
      </c>
      <c r="G2071" s="4" t="n">
        <v>180832</v>
      </c>
      <c r="H2071" s="4" t="n">
        <v>224068</v>
      </c>
      <c r="I2071" s="3" t="n">
        <v>533946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842.1201</v>
      </c>
      <c r="O2071" s="1" t="n">
        <v>1300.9528</v>
      </c>
      <c r="P2071" s="1" t="n">
        <v>3045.7699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17607160</t>
        </is>
      </c>
      <c r="V2071" s="1" t="inlineStr">
        <is>
          <t>23181883</t>
        </is>
      </c>
      <c r="W2071" s="1" t="inlineStr">
        <is>
          <t>36891597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276000</v>
      </c>
      <c r="AC2071" s="1" t="n">
        <v>392000</v>
      </c>
      <c r="AD2071" s="1" t="n">
        <v>187</v>
      </c>
      <c r="AE2071" s="1" t="n">
        <v>830</v>
      </c>
      <c r="AF2071" s="1" t="n">
        <v>1280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282</v>
      </c>
      <c r="AL2071" s="1" t="n">
        <v>287.75</v>
      </c>
      <c r="AM2071" s="1" t="n">
        <v>302.25</v>
      </c>
      <c r="AN2071" s="1" t="n">
        <v>279.85</v>
      </c>
      <c r="AO2071" s="1" t="n">
        <v>286.25</v>
      </c>
      <c r="AP2071" s="1" t="n">
        <v>299.35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2.415776499589161</v>
      </c>
      <c r="E2072" s="2" t="n">
        <v>-1.732991014120678</v>
      </c>
      <c r="F2072" s="3" t="n">
        <v>1.061397779229262</v>
      </c>
      <c r="G2072" s="4" t="n">
        <v>1518</v>
      </c>
      <c r="H2072" s="4" t="n">
        <v>778</v>
      </c>
      <c r="I2072" s="3" t="n">
        <v>654</v>
      </c>
      <c r="J2072" s="1" t="n"/>
      <c r="K2072" s="1" t="n"/>
      <c r="L2072" s="7">
        <f>J2072/G2072</f>
        <v/>
      </c>
      <c r="M2072" s="7">
        <f>K2072/H2072</f>
        <v/>
      </c>
      <c r="N2072" s="1" t="n">
        <v>3.2804</v>
      </c>
      <c r="O2072" s="1" t="n">
        <v>0.8593000000000001</v>
      </c>
      <c r="P2072" s="1" t="n">
        <v>0.7140000000000001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35462</t>
        </is>
      </c>
      <c r="V2072" s="1" t="inlineStr">
        <is>
          <t>6796</t>
        </is>
      </c>
      <c r="W2072" s="1" t="inlineStr">
        <is>
          <t>5242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623.2</v>
      </c>
      <c r="AO2072" s="1" t="n">
        <v>612.4</v>
      </c>
      <c r="AP2072" s="1" t="n">
        <v>618.9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1.168279443002124</v>
      </c>
      <c r="E2073" s="2" t="n">
        <v>0.2488432676231526</v>
      </c>
      <c r="F2073" s="3" t="n">
        <v>-0.7020129542721958</v>
      </c>
      <c r="G2073" s="4" t="n">
        <v>20993</v>
      </c>
      <c r="H2073" s="4" t="n">
        <v>11088</v>
      </c>
      <c r="I2073" s="3" t="n">
        <v>8680</v>
      </c>
      <c r="J2073" s="1" t="n"/>
      <c r="K2073" s="1" t="n"/>
      <c r="L2073" s="7">
        <f>J2073/G2073</f>
        <v/>
      </c>
      <c r="M2073" s="7">
        <f>K2073/H2073</f>
        <v/>
      </c>
      <c r="N2073" s="1" t="n">
        <v>43.1738</v>
      </c>
      <c r="O2073" s="1" t="n">
        <v>17.4029</v>
      </c>
      <c r="P2073" s="1" t="n">
        <v>15.0925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615525</t>
        </is>
      </c>
      <c r="V2073" s="1" t="inlineStr">
        <is>
          <t>266475</t>
        </is>
      </c>
      <c r="W2073" s="1" t="inlineStr">
        <is>
          <t>201185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257.19</v>
      </c>
      <c r="AO2073" s="1" t="n">
        <v>257.83</v>
      </c>
      <c r="AP2073" s="1" t="n">
        <v>256.02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1.170717249555437</v>
      </c>
      <c r="E2074" s="2" t="n">
        <v>-0.8495678921927741</v>
      </c>
      <c r="F2074" s="3" t="n">
        <v>0.6943418525631623</v>
      </c>
      <c r="G2074" s="4" t="n">
        <v>3181</v>
      </c>
      <c r="H2074" s="4" t="n">
        <v>2467</v>
      </c>
      <c r="I2074" s="3" t="n">
        <v>2336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2.8405</v>
      </c>
      <c r="O2074" s="1" t="n">
        <v>2.291</v>
      </c>
      <c r="P2074" s="1" t="n">
        <v>2.1578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41376</t>
        </is>
      </c>
      <c r="V2074" s="1" t="inlineStr">
        <is>
          <t>31603</t>
        </is>
      </c>
      <c r="W2074" s="1" t="inlineStr">
        <is>
          <t>31712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341.35</v>
      </c>
      <c r="AO2074" s="1" t="n">
        <v>338.45</v>
      </c>
      <c r="AP2074" s="1" t="n">
        <v>340.8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0.77471653583706</v>
      </c>
      <c r="E2075" s="2" t="n">
        <v>-1.196415843600448</v>
      </c>
      <c r="F2075" s="3" t="n">
        <v>0.7883753284897179</v>
      </c>
      <c r="G2075" s="4" t="n">
        <v>50253</v>
      </c>
      <c r="H2075" s="4" t="n">
        <v>55859</v>
      </c>
      <c r="I2075" s="3" t="n">
        <v>37297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126.8804</v>
      </c>
      <c r="O2075" s="1" t="n">
        <v>134.7068</v>
      </c>
      <c r="P2075" s="1" t="n">
        <v>67.8562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779554</t>
        </is>
      </c>
      <c r="V2075" s="1" t="inlineStr">
        <is>
          <t>792023</t>
        </is>
      </c>
      <c r="W2075" s="1" t="inlineStr">
        <is>
          <t>320072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67500</v>
      </c>
      <c r="AC2075" s="1" t="n">
        <v>3600</v>
      </c>
      <c r="AD2075" s="1" t="n">
        <v>191</v>
      </c>
      <c r="AE2075" s="1" t="n">
        <v>171</v>
      </c>
      <c r="AF2075" s="1" t="n">
        <v>111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990.4</v>
      </c>
      <c r="AL2075" s="1" t="n">
        <v>980.6</v>
      </c>
      <c r="AM2075" s="1" t="n">
        <v>987</v>
      </c>
      <c r="AN2075" s="1" t="n">
        <v>982.1</v>
      </c>
      <c r="AO2075" s="1" t="n">
        <v>970.35</v>
      </c>
      <c r="AP2075" s="1" t="n">
        <v>978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0.2334005980890193</v>
      </c>
      <c r="E2076" s="2" t="n">
        <v>1.790089019331996</v>
      </c>
      <c r="F2076" s="3" t="n">
        <v>-1.925414035505783</v>
      </c>
      <c r="G2076" s="4" t="n">
        <v>16712</v>
      </c>
      <c r="H2076" s="4" t="n">
        <v>15358</v>
      </c>
      <c r="I2076" s="3" t="n">
        <v>4373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14.5894</v>
      </c>
      <c r="O2076" s="1" t="n">
        <v>17.4568</v>
      </c>
      <c r="P2076" s="1" t="n">
        <v>5.010400000000001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45846</t>
        </is>
      </c>
      <c r="V2076" s="1" t="inlineStr">
        <is>
          <t>33287</t>
        </is>
      </c>
      <c r="W2076" s="1" t="inlineStr">
        <is>
          <t>10972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2061.35</v>
      </c>
      <c r="AO2076" s="1" t="n">
        <v>2098.25</v>
      </c>
      <c r="AP2076" s="1" t="n">
        <v>2057.85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1.681957186544346</v>
      </c>
      <c r="E2077" s="2" t="n">
        <v>1.720969089390144</v>
      </c>
      <c r="F2077" s="3" t="n">
        <v>0.1971090670170786</v>
      </c>
      <c r="G2077" s="4" t="n">
        <v>1215</v>
      </c>
      <c r="H2077" s="4" t="n">
        <v>2028</v>
      </c>
      <c r="I2077" s="3" t="n">
        <v>1271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0.9315000000000001</v>
      </c>
      <c r="O2077" s="1" t="n">
        <v>2.6204</v>
      </c>
      <c r="P2077" s="1" t="n">
        <v>2.6158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144447</t>
        </is>
      </c>
      <c r="V2077" s="1" t="inlineStr">
        <is>
          <t>403179</t>
        </is>
      </c>
      <c r="W2077" s="1" t="inlineStr">
        <is>
          <t>369249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59.85</v>
      </c>
      <c r="AO2077" s="1" t="n">
        <v>60.88</v>
      </c>
      <c r="AP2077" s="1" t="n">
        <v>61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0.7177587404491833</v>
      </c>
      <c r="E2078" s="2" t="n">
        <v>0.6321839080459737</v>
      </c>
      <c r="F2078" s="3" t="n">
        <v>-0.1027984009137675</v>
      </c>
      <c r="G2078" s="4" t="n">
        <v>11206</v>
      </c>
      <c r="H2078" s="4" t="n">
        <v>9844</v>
      </c>
      <c r="I2078" s="3" t="n">
        <v>6466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10.951</v>
      </c>
      <c r="O2078" s="1" t="n">
        <v>7.082999999999999</v>
      </c>
      <c r="P2078" s="1" t="n">
        <v>5.222799999999999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739172</t>
        </is>
      </c>
      <c r="V2078" s="1" t="inlineStr">
        <is>
          <t>671548</t>
        </is>
      </c>
      <c r="W2078" s="1" t="inlineStr">
        <is>
          <t>518681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87</v>
      </c>
      <c r="AO2078" s="1" t="n">
        <v>87.55</v>
      </c>
      <c r="AP2078" s="1" t="n">
        <v>87.45999999999999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1.353272860995351</v>
      </c>
      <c r="E2079" s="2" t="n">
        <v>4.987663876929032</v>
      </c>
      <c r="F2079" s="3" t="n">
        <v>1.769422173071608</v>
      </c>
      <c r="G2079" s="4" t="n">
        <v>47914</v>
      </c>
      <c r="H2079" s="4" t="n">
        <v>134376</v>
      </c>
      <c r="I2079" s="3" t="n">
        <v>158371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118.8197</v>
      </c>
      <c r="O2079" s="1" t="n">
        <v>430.1562</v>
      </c>
      <c r="P2079" s="1" t="n">
        <v>517.1608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1955026</t>
        </is>
      </c>
      <c r="V2079" s="1" t="inlineStr">
        <is>
          <t>6716661</t>
        </is>
      </c>
      <c r="W2079" s="1" t="inlineStr">
        <is>
          <t>6145464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206.71</v>
      </c>
      <c r="AO2079" s="1" t="n">
        <v>217.02</v>
      </c>
      <c r="AP2079" s="1" t="n">
        <v>220.86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2024-12-05T16:00:06Z</dcterms:modified>
  <cp:lastModifiedBy>4521a</cp:lastModifiedBy>
</cp:coreProperties>
</file>