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551" activePane="bottomLeft" state="frozen"/>
      <selection pane="bottomLeft" activeCell="A1068" sqref="A1068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3.683428813918951</v>
      </c>
      <c r="E2" s="2" t="n">
        <v>-3.347931076822333</v>
      </c>
      <c r="F2" s="3" t="n">
        <v>-1.448232055896683</v>
      </c>
      <c r="G2" s="4" t="n">
        <v>7171</v>
      </c>
      <c r="H2" s="4" t="n">
        <v>4716</v>
      </c>
      <c r="I2" s="3" t="n">
        <v>3809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6.2397</v>
      </c>
      <c r="O2" s="8" t="n">
        <v>6.1912</v>
      </c>
      <c r="P2" s="3" t="n">
        <v>3.1087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85882</t>
        </is>
      </c>
      <c r="V2" s="10" t="inlineStr">
        <is>
          <t>86420</t>
        </is>
      </c>
      <c r="W2" s="3" t="inlineStr">
        <is>
          <t>50099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244.33</v>
      </c>
      <c r="AO2" s="4" t="n">
        <v>236.15</v>
      </c>
      <c r="AP2" s="3" t="n">
        <v>232.73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-1.473577235772353</v>
      </c>
      <c r="E3" s="2" t="n">
        <v>-0.7735946364105257</v>
      </c>
      <c r="F3" s="3" t="n">
        <v>-0.9528759528759481</v>
      </c>
      <c r="G3" s="4" t="n">
        <v>152</v>
      </c>
      <c r="H3" s="4" t="n">
        <v>132</v>
      </c>
      <c r="I3" s="3" t="n">
        <v>54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0.0406</v>
      </c>
      <c r="O3" s="8" t="n">
        <v>0.0189</v>
      </c>
      <c r="P3" s="3" t="n">
        <v>0.0195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3931</t>
        </is>
      </c>
      <c r="V3" s="10" t="inlineStr">
        <is>
          <t>2356</t>
        </is>
      </c>
      <c r="W3" s="3" t="inlineStr">
        <is>
          <t>2661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58.17</v>
      </c>
      <c r="AO3" s="4" t="n">
        <v>57.72</v>
      </c>
      <c r="AP3" s="3" t="n">
        <v>57.17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-0.04750593824228028</v>
      </c>
      <c r="E4" s="2" t="n">
        <v>1.311787072243342</v>
      </c>
      <c r="F4" s="3" t="n">
        <v>-0.844436104334772</v>
      </c>
      <c r="G4" s="4" t="n">
        <v>28305</v>
      </c>
      <c r="H4" s="4" t="n">
        <v>17387</v>
      </c>
      <c r="I4" s="3" t="n">
        <v>21040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60.0794</v>
      </c>
      <c r="O4" s="8" t="n">
        <v>52.91350000000001</v>
      </c>
      <c r="P4" s="3" t="n">
        <v>43.0319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307120</t>
        </is>
      </c>
      <c r="V4" s="10" t="inlineStr">
        <is>
          <t>290202</t>
        </is>
      </c>
      <c r="W4" s="3" t="inlineStr">
        <is>
          <t>247860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>
        <v>1500</v>
      </c>
      <c r="AC4" s="5" t="n">
        <v>-500</v>
      </c>
      <c r="AD4" s="4" t="n">
        <v>17</v>
      </c>
      <c r="AE4" s="4" t="n">
        <v>18</v>
      </c>
      <c r="AF4" s="5" t="n">
        <v>10</v>
      </c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>
        <v>1064.2</v>
      </c>
      <c r="AL4" s="4" t="n">
        <v>1073.3</v>
      </c>
      <c r="AM4" s="5" t="n">
        <v>1066</v>
      </c>
      <c r="AN4" s="4" t="n">
        <v>1052</v>
      </c>
      <c r="AO4" s="4" t="n">
        <v>1065.8</v>
      </c>
      <c r="AP4" s="3" t="n">
        <v>1056.8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-0.6828851899274441</v>
      </c>
      <c r="E5" s="2" t="n">
        <v>-0.9024495058014648</v>
      </c>
      <c r="F5" s="3" t="n">
        <v>-0.2168256721595714</v>
      </c>
      <c r="G5" s="4" t="n">
        <v>1173</v>
      </c>
      <c r="H5" s="4" t="n">
        <v>1330</v>
      </c>
      <c r="I5" s="3" t="n">
        <v>2085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0.3773</v>
      </c>
      <c r="O5" s="8" t="n">
        <v>0.589</v>
      </c>
      <c r="P5" s="3" t="n">
        <v>0.6357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104349</t>
        </is>
      </c>
      <c r="V5" s="10" t="inlineStr">
        <is>
          <t>146534</t>
        </is>
      </c>
      <c r="W5" s="3" t="inlineStr">
        <is>
          <t>108827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23.27</v>
      </c>
      <c r="AO5" s="4" t="n">
        <v>23.06</v>
      </c>
      <c r="AP5" s="3" t="n">
        <v>23.01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-1.116324219381977</v>
      </c>
      <c r="E6" s="2" t="n">
        <v>0.899869109947644</v>
      </c>
      <c r="F6" s="3" t="n">
        <v>0.1621533971136695</v>
      </c>
      <c r="G6" s="4" t="n">
        <v>2320</v>
      </c>
      <c r="H6" s="4" t="n">
        <v>2541</v>
      </c>
      <c r="I6" s="3" t="n">
        <v>2397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34.1724</v>
      </c>
      <c r="O6" s="8" t="n">
        <v>17.6458</v>
      </c>
      <c r="P6" s="3" t="n">
        <v>13.2175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8811</t>
        </is>
      </c>
      <c r="V6" s="10" t="inlineStr">
        <is>
          <t>3016</t>
        </is>
      </c>
      <c r="W6" s="3" t="inlineStr">
        <is>
          <t>2472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30560</v>
      </c>
      <c r="AO6" s="4" t="n">
        <v>30835</v>
      </c>
      <c r="AP6" s="3" t="n">
        <v>30885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-0.7348173762697285</v>
      </c>
      <c r="E7" s="2" t="n">
        <v>-0.6967123884171571</v>
      </c>
      <c r="F7" s="3" t="n">
        <v>-1.775926331944754</v>
      </c>
      <c r="G7" s="4" t="n">
        <v>278</v>
      </c>
      <c r="H7" s="4" t="n">
        <v>139</v>
      </c>
      <c r="I7" s="3" t="n">
        <v>153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0.04849999999999999</v>
      </c>
      <c r="O7" s="8" t="n">
        <v>0.0299</v>
      </c>
      <c r="P7" s="3" t="n">
        <v>0.0289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4642</t>
        </is>
      </c>
      <c r="V7" s="10" t="inlineStr">
        <is>
          <t>4205</t>
        </is>
      </c>
      <c r="W7" s="3" t="inlineStr">
        <is>
          <t>5240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45.93</v>
      </c>
      <c r="AO7" s="4" t="n">
        <v>45.61</v>
      </c>
      <c r="AP7" s="3" t="n">
        <v>44.8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-1.548150091839421</v>
      </c>
      <c r="E8" s="2" t="n">
        <v>1.146055437100216</v>
      </c>
      <c r="F8" s="3" t="n">
        <v>-0.6851119894598215</v>
      </c>
      <c r="G8" s="4" t="n">
        <v>2178</v>
      </c>
      <c r="H8" s="4" t="n">
        <v>1260</v>
      </c>
      <c r="I8" s="3" t="n">
        <v>1075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1.0814</v>
      </c>
      <c r="O8" s="8" t="n">
        <v>0.3778</v>
      </c>
      <c r="P8" s="3" t="n">
        <v>0.4034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14318</t>
        </is>
      </c>
      <c r="V8" s="10" t="inlineStr">
        <is>
          <t>5444</t>
        </is>
      </c>
      <c r="W8" s="3" t="inlineStr">
        <is>
          <t>5074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375.2</v>
      </c>
      <c r="AO8" s="4" t="n">
        <v>379.5</v>
      </c>
      <c r="AP8" s="3" t="n">
        <v>376.9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0.5764563106796162</v>
      </c>
      <c r="E9" s="2" t="n">
        <v>-2.704876822523879</v>
      </c>
      <c r="F9" s="3" t="n">
        <v>-2.635386523356759</v>
      </c>
      <c r="G9" s="4" t="n">
        <v>4550</v>
      </c>
      <c r="H9" s="4" t="n">
        <v>4920</v>
      </c>
      <c r="I9" s="3" t="n">
        <v>6197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9.9542</v>
      </c>
      <c r="O9" s="8" t="n">
        <v>10.3795</v>
      </c>
      <c r="P9" s="3" t="n">
        <v>10.2021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45098</t>
        </is>
      </c>
      <c r="V9" s="10" t="inlineStr">
        <is>
          <t>53860</t>
        </is>
      </c>
      <c r="W9" s="3" t="inlineStr">
        <is>
          <t>55116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994.5</v>
      </c>
      <c r="AO9" s="4" t="n">
        <v>967.6</v>
      </c>
      <c r="AP9" s="3" t="n">
        <v>942.1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-3.306181121226647</v>
      </c>
      <c r="E10" s="2" t="n">
        <v>-0.4955401387512459</v>
      </c>
      <c r="F10" s="3" t="n">
        <v>-1.245019920318725</v>
      </c>
      <c r="G10" s="4" t="n">
        <v>293</v>
      </c>
      <c r="H10" s="4" t="n">
        <v>308</v>
      </c>
      <c r="I10" s="3" t="n">
        <v>203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0.2753</v>
      </c>
      <c r="O10" s="8" t="n">
        <v>0.3877</v>
      </c>
      <c r="P10" s="3" t="n">
        <v>0.304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20.18</v>
      </c>
      <c r="AO10" s="4" t="n">
        <v>20.08</v>
      </c>
      <c r="AP10" s="3" t="n">
        <v>19.83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-1.063208318728819</v>
      </c>
      <c r="E11" s="2" t="n">
        <v>1.216343882853078</v>
      </c>
      <c r="F11" s="3" t="n">
        <v>1.015050752537632</v>
      </c>
      <c r="G11" s="4" t="n">
        <v>594</v>
      </c>
      <c r="H11" s="4" t="n">
        <v>262</v>
      </c>
      <c r="I11" s="3" t="n">
        <v>804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0.2717</v>
      </c>
      <c r="O11" s="8" t="n">
        <v>0.0784</v>
      </c>
      <c r="P11" s="3" t="n">
        <v>0.1967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14814</t>
        </is>
      </c>
      <c r="V11" s="10" t="inlineStr">
        <is>
          <t>5007</t>
        </is>
      </c>
      <c r="W11" s="3" t="inlineStr">
        <is>
          <t>10793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84.68000000000001</v>
      </c>
      <c r="AO11" s="4" t="n">
        <v>85.70999999999999</v>
      </c>
      <c r="AP11" s="3" t="n">
        <v>86.58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-0.8072653884964689</v>
      </c>
      <c r="E12" s="2" t="n">
        <v>1.119023397761947</v>
      </c>
      <c r="F12" s="3" t="n">
        <v>0.4024144869215385</v>
      </c>
      <c r="G12" s="4" t="n">
        <v>387</v>
      </c>
      <c r="H12" s="4" t="n">
        <v>333</v>
      </c>
      <c r="I12" s="3" t="n">
        <v>289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0.1032</v>
      </c>
      <c r="O12" s="8" t="n">
        <v>0.1749</v>
      </c>
      <c r="P12" s="3" t="n">
        <v>0.1011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-</t>
        </is>
      </c>
      <c r="V12" s="10" t="inlineStr">
        <is>
          <t>-</t>
        </is>
      </c>
      <c r="W12" s="3" t="inlineStr">
        <is>
          <t>-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9.83</v>
      </c>
      <c r="AO12" s="4" t="n">
        <v>9.94</v>
      </c>
      <c r="AP12" s="3" t="n">
        <v>9.98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2.778192681105302</v>
      </c>
      <c r="E13" s="2" t="n">
        <v>1.74393256794071</v>
      </c>
      <c r="F13" s="3" t="n">
        <v>-2.185402085416371</v>
      </c>
      <c r="G13" s="4" t="n">
        <v>247</v>
      </c>
      <c r="H13" s="4" t="n">
        <v>266</v>
      </c>
      <c r="I13" s="3" t="n">
        <v>342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0.3833</v>
      </c>
      <c r="O13" s="8" t="n">
        <v>0.3341</v>
      </c>
      <c r="P13" s="3" t="n">
        <v>0.5775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68.81</v>
      </c>
      <c r="AO13" s="4" t="n">
        <v>70.01000000000001</v>
      </c>
      <c r="AP13" s="3" t="n">
        <v>68.48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4.736902180116425</v>
      </c>
      <c r="E14" s="2" t="n">
        <v>-3.193112467306023</v>
      </c>
      <c r="F14" s="3" t="n">
        <v>5.099628503883831</v>
      </c>
      <c r="G14" s="4" t="n">
        <v>2607</v>
      </c>
      <c r="H14" s="4" t="n">
        <v>1580</v>
      </c>
      <c r="I14" s="3" t="n">
        <v>2961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2.2995</v>
      </c>
      <c r="O14" s="8" t="n">
        <v>1.0108</v>
      </c>
      <c r="P14" s="3" t="n">
        <v>2.1086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22259</t>
        </is>
      </c>
      <c r="V14" s="10" t="inlineStr">
        <is>
          <t>10438</t>
        </is>
      </c>
      <c r="W14" s="3" t="inlineStr">
        <is>
          <t>20770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458.8</v>
      </c>
      <c r="AO14" s="4" t="n">
        <v>444.15</v>
      </c>
      <c r="AP14" s="3" t="n">
        <v>466.8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-0.5142943578883731</v>
      </c>
      <c r="E15" s="2" t="n">
        <v>-1.915767067051834</v>
      </c>
      <c r="F15" s="3" t="n">
        <v>-2.712757711982649</v>
      </c>
      <c r="G15" s="4" t="n">
        <v>631</v>
      </c>
      <c r="H15" s="4" t="n">
        <v>497</v>
      </c>
      <c r="I15" s="3" t="n">
        <v>613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0.129</v>
      </c>
      <c r="O15" s="8" t="n">
        <v>0.09230000000000001</v>
      </c>
      <c r="P15" s="3" t="n">
        <v>0.1533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11973</t>
        </is>
      </c>
      <c r="V15" s="10" t="inlineStr">
        <is>
          <t>7598</t>
        </is>
      </c>
      <c r="W15" s="3" t="inlineStr">
        <is>
          <t>14286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65.77</v>
      </c>
      <c r="AO15" s="4" t="n">
        <v>64.51000000000001</v>
      </c>
      <c r="AP15" s="3" t="n">
        <v>62.76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0.7457350086832228</v>
      </c>
      <c r="E16" s="2" t="n">
        <v>-2.352464003244783</v>
      </c>
      <c r="F16" s="3" t="n">
        <v>2.004153686396672</v>
      </c>
      <c r="G16" s="4" t="n">
        <v>9395</v>
      </c>
      <c r="H16" s="4" t="n">
        <v>9387</v>
      </c>
      <c r="I16" s="3" t="n">
        <v>13238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6.7514</v>
      </c>
      <c r="O16" s="8" t="n">
        <v>8.199199999999999</v>
      </c>
      <c r="P16" s="3" t="n">
        <v>12.9121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49368</t>
        </is>
      </c>
      <c r="V16" s="10" t="inlineStr">
        <is>
          <t>86472</t>
        </is>
      </c>
      <c r="W16" s="3" t="inlineStr">
        <is>
          <t>113567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493.1</v>
      </c>
      <c r="AO16" s="4" t="n">
        <v>481.5</v>
      </c>
      <c r="AP16" s="3" t="n">
        <v>491.15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-2.768549280177187</v>
      </c>
      <c r="E17" s="2" t="n">
        <v>-2.910655530245507</v>
      </c>
      <c r="F17" s="3" t="n">
        <v>0.6517205422314911</v>
      </c>
      <c r="G17" s="4" t="n">
        <v>50106</v>
      </c>
      <c r="H17" s="4" t="n">
        <v>40434</v>
      </c>
      <c r="I17" s="3" t="n">
        <v>37042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103.5795</v>
      </c>
      <c r="O17" s="8" t="n">
        <v>81.3569</v>
      </c>
      <c r="P17" s="3" t="n">
        <v>64.2937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1018454</t>
        </is>
      </c>
      <c r="V17" s="10" t="inlineStr">
        <is>
          <t>1087636</t>
        </is>
      </c>
      <c r="W17" s="3" t="inlineStr">
        <is>
          <t>822542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-148400</v>
      </c>
      <c r="AC17" s="5" t="n">
        <v>-148400</v>
      </c>
      <c r="AD17" s="4" t="n">
        <v>1170</v>
      </c>
      <c r="AE17" s="4" t="n">
        <v>1170</v>
      </c>
      <c r="AF17" s="5" t="n">
        <v>1170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485.9</v>
      </c>
      <c r="AL17" s="4" t="n">
        <v>485.9</v>
      </c>
      <c r="AM17" s="5" t="n">
        <v>485.9</v>
      </c>
      <c r="AN17" s="4" t="n">
        <v>395.1</v>
      </c>
      <c r="AO17" s="4" t="n">
        <v>383.6</v>
      </c>
      <c r="AP17" s="3" t="n">
        <v>386.1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2.829861111111116</v>
      </c>
      <c r="E18" s="2" t="n">
        <v>-2.149811469413025</v>
      </c>
      <c r="F18" s="3" t="n">
        <v>-5.975728992925754</v>
      </c>
      <c r="G18" s="4" t="n">
        <v>19076</v>
      </c>
      <c r="H18" s="4" t="n">
        <v>15668</v>
      </c>
      <c r="I18" s="3" t="n">
        <v>32737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20.5347</v>
      </c>
      <c r="O18" s="8" t="n">
        <v>12.3024</v>
      </c>
      <c r="P18" s="3" t="n">
        <v>27.5634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101467</t>
        </is>
      </c>
      <c r="V18" s="10" t="inlineStr">
        <is>
          <t>67789</t>
        </is>
      </c>
      <c r="W18" s="3" t="inlineStr">
        <is>
          <t>172132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888.45</v>
      </c>
      <c r="AO18" s="4" t="n">
        <v>869.35</v>
      </c>
      <c r="AP18" s="3" t="n">
        <v>817.4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-0.705357142857151</v>
      </c>
      <c r="E19" s="2" t="n">
        <v>0.4585918532506192</v>
      </c>
      <c r="F19" s="3" t="n">
        <v>-4.994629430719652</v>
      </c>
      <c r="G19" s="4" t="n">
        <v>202</v>
      </c>
      <c r="H19" s="4" t="n">
        <v>206</v>
      </c>
      <c r="I19" s="3" t="n">
        <v>208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0.3642</v>
      </c>
      <c r="O19" s="8" t="n">
        <v>0.3698</v>
      </c>
      <c r="P19" s="3" t="n">
        <v>0.1573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-</t>
        </is>
      </c>
      <c r="V19" s="10" t="inlineStr">
        <is>
          <t>-</t>
        </is>
      </c>
      <c r="W19" s="3" t="inlineStr">
        <is>
          <t>-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556.05</v>
      </c>
      <c r="AO19" s="4" t="n">
        <v>558.6</v>
      </c>
      <c r="AP19" s="3" t="n">
        <v>530.7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-0.4276335601999686</v>
      </c>
      <c r="E20" s="2" t="n">
        <v>2.607065085894025</v>
      </c>
      <c r="F20" s="3" t="n">
        <v>3.643223486411606</v>
      </c>
      <c r="G20" s="4" t="n">
        <v>159</v>
      </c>
      <c r="H20" s="4" t="n">
        <v>197</v>
      </c>
      <c r="I20" s="3" t="n">
        <v>459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0.2369</v>
      </c>
      <c r="O20" s="8" t="n">
        <v>0.76</v>
      </c>
      <c r="P20" s="3" t="n">
        <v>0.9667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165.32</v>
      </c>
      <c r="AO20" s="4" t="n">
        <v>169.63</v>
      </c>
      <c r="AP20" s="3" t="n">
        <v>175.81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-0.3193960511033666</v>
      </c>
      <c r="E21" s="2" t="n">
        <v>-1.553548888241571</v>
      </c>
      <c r="F21" s="3" t="n">
        <v>0.6016372423315903</v>
      </c>
      <c r="G21" s="4" t="n">
        <v>303</v>
      </c>
      <c r="H21" s="4" t="n">
        <v>329</v>
      </c>
      <c r="I21" s="3" t="n">
        <v>227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0.0703</v>
      </c>
      <c r="O21" s="8" t="n">
        <v>0.0602</v>
      </c>
      <c r="P21" s="3" t="n">
        <v>0.0322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3616</t>
        </is>
      </c>
      <c r="V21" s="10" t="inlineStr">
        <is>
          <t>3249</t>
        </is>
      </c>
      <c r="W21" s="3" t="inlineStr">
        <is>
          <t>1212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102.99</v>
      </c>
      <c r="AO21" s="4" t="n">
        <v>101.39</v>
      </c>
      <c r="AP21" s="3" t="n">
        <v>102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1.721057646498324</v>
      </c>
      <c r="E22" s="2" t="n">
        <v>0.1112347052280365</v>
      </c>
      <c r="F22" s="3" t="n">
        <v>-0.3099415204678336</v>
      </c>
      <c r="G22" s="4" t="n">
        <v>18813</v>
      </c>
      <c r="H22" s="4" t="n">
        <v>12672</v>
      </c>
      <c r="I22" s="3" t="n">
        <v>7184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20.2038</v>
      </c>
      <c r="O22" s="8" t="n">
        <v>10.8676</v>
      </c>
      <c r="P22" s="3" t="n">
        <v>7.6189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52150</t>
        </is>
      </c>
      <c r="V22" s="10" t="inlineStr">
        <is>
          <t>30762</t>
        </is>
      </c>
      <c r="W22" s="3" t="inlineStr">
        <is>
          <t>18162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1708.1</v>
      </c>
      <c r="AO22" s="4" t="n">
        <v>1710</v>
      </c>
      <c r="AP22" s="3" t="n">
        <v>1704.7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-2.923844061650044</v>
      </c>
      <c r="E23" s="2" t="n">
        <v>1.144057903338786</v>
      </c>
      <c r="F23" s="3" t="n">
        <v>0.1846722068328677</v>
      </c>
      <c r="G23" s="4" t="n">
        <v>1523</v>
      </c>
      <c r="H23" s="4" t="n">
        <v>954</v>
      </c>
      <c r="I23" s="3" t="n">
        <v>890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0.4420000000000001</v>
      </c>
      <c r="O23" s="8" t="n">
        <v>0.3449</v>
      </c>
      <c r="P23" s="3" t="n">
        <v>0.1645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72265</t>
        </is>
      </c>
      <c r="V23" s="10" t="inlineStr">
        <is>
          <t>68873</t>
        </is>
      </c>
      <c r="W23" s="3" t="inlineStr">
        <is>
          <t>21776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42.83</v>
      </c>
      <c r="AO23" s="4" t="n">
        <v>43.32</v>
      </c>
      <c r="AP23" s="3" t="n">
        <v>43.4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-5.475638051044084</v>
      </c>
      <c r="E24" s="2" t="n">
        <v>-0.1669121256750123</v>
      </c>
      <c r="F24" s="3" t="n">
        <v>0.2557041699449253</v>
      </c>
      <c r="G24" s="4" t="n">
        <v>170223</v>
      </c>
      <c r="H24" s="4" t="n">
        <v>55439</v>
      </c>
      <c r="I24" s="3" t="n">
        <v>36642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1005.4359</v>
      </c>
      <c r="O24" s="8" t="n">
        <v>310.5774</v>
      </c>
      <c r="P24" s="3" t="n">
        <v>195.3968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707749</t>
        </is>
      </c>
      <c r="V24" s="10" t="inlineStr">
        <is>
          <t>271965</t>
        </is>
      </c>
      <c r="W24" s="3" t="inlineStr">
        <is>
          <t>170928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10625</v>
      </c>
      <c r="AC24" s="5" t="n">
        <v>1125</v>
      </c>
      <c r="AD24" s="4" t="n">
        <v>1058</v>
      </c>
      <c r="AE24" s="4" t="n">
        <v>341</v>
      </c>
      <c r="AF24" s="5" t="n">
        <v>215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5136</v>
      </c>
      <c r="AL24" s="4" t="n">
        <v>5124.5</v>
      </c>
      <c r="AM24" s="5" t="n">
        <v>5125</v>
      </c>
      <c r="AN24" s="4" t="n">
        <v>5092.5</v>
      </c>
      <c r="AO24" s="4" t="n">
        <v>5084</v>
      </c>
      <c r="AP24" s="3" t="n">
        <v>5097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1.190653371037357</v>
      </c>
      <c r="E25" s="2" t="n">
        <v>-2.17679070451537</v>
      </c>
      <c r="F25" s="3" t="n">
        <v>-1.954593294241468</v>
      </c>
      <c r="G25" s="4" t="n">
        <v>2729</v>
      </c>
      <c r="H25" s="4" t="n">
        <v>3794</v>
      </c>
      <c r="I25" s="3" t="n">
        <v>4060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18.6904</v>
      </c>
      <c r="O25" s="8" t="n">
        <v>26.8728</v>
      </c>
      <c r="P25" s="3" t="n">
        <v>28.5137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2475</t>
        </is>
      </c>
      <c r="V25" s="10" t="inlineStr">
        <is>
          <t>4892</t>
        </is>
      </c>
      <c r="W25" s="3" t="inlineStr">
        <is>
          <t>4109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10660</v>
      </c>
      <c r="AC25" s="5" t="n">
        <v>10660</v>
      </c>
      <c r="AD25" s="4" t="n">
        <v>1303</v>
      </c>
      <c r="AE25" s="4" t="n">
        <v>1303</v>
      </c>
      <c r="AF25" s="5" t="n">
        <v>1303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26535.7</v>
      </c>
      <c r="AL25" s="4" t="n">
        <v>26535.7</v>
      </c>
      <c r="AM25" s="5" t="n">
        <v>26535.7</v>
      </c>
      <c r="AN25" s="4" t="n">
        <v>33995</v>
      </c>
      <c r="AO25" s="4" t="n">
        <v>33255</v>
      </c>
      <c r="AP25" s="3" t="n">
        <v>32605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10.73772121694174</v>
      </c>
      <c r="E26" s="2" t="n">
        <v>1.274914706410491</v>
      </c>
      <c r="F26" s="3" t="n">
        <v>-1.719858156028377</v>
      </c>
      <c r="G26" s="4" t="n">
        <v>133490</v>
      </c>
      <c r="H26" s="4" t="n">
        <v>136221</v>
      </c>
      <c r="I26" s="3" t="n">
        <v>49012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866.2681</v>
      </c>
      <c r="O26" s="8" t="n">
        <v>490.0375</v>
      </c>
      <c r="P26" s="3" t="n">
        <v>160.1067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10315774</t>
        </is>
      </c>
      <c r="V26" s="10" t="inlineStr">
        <is>
          <t>4937235</t>
        </is>
      </c>
      <c r="W26" s="3" t="inlineStr">
        <is>
          <t>1911546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201500</v>
      </c>
      <c r="AC26" s="5" t="n">
        <v>34100</v>
      </c>
      <c r="AD26" s="4" t="n">
        <v>514</v>
      </c>
      <c r="AE26" s="4" t="n">
        <v>364</v>
      </c>
      <c r="AF26" s="5" t="n">
        <v>110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280.55</v>
      </c>
      <c r="AL26" s="4" t="n">
        <v>284.75</v>
      </c>
      <c r="AM26" s="5" t="n">
        <v>279.75</v>
      </c>
      <c r="AN26" s="4" t="n">
        <v>278.45</v>
      </c>
      <c r="AO26" s="4" t="n">
        <v>282</v>
      </c>
      <c r="AP26" s="3" t="n">
        <v>277.15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2.805638384386003</v>
      </c>
      <c r="E27" s="2" t="n">
        <v>-0.8965062623599113</v>
      </c>
      <c r="F27" s="3" t="n">
        <v>1.716110150325917</v>
      </c>
      <c r="G27" s="4" t="n">
        <v>27764</v>
      </c>
      <c r="H27" s="4" t="n">
        <v>22222</v>
      </c>
      <c r="I27" s="3" t="n">
        <v>45753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58.5662</v>
      </c>
      <c r="O27" s="8" t="n">
        <v>31.5629</v>
      </c>
      <c r="P27" s="3" t="n">
        <v>100.0345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3592438</t>
        </is>
      </c>
      <c r="V27" s="10" t="inlineStr">
        <is>
          <t>1629348</t>
        </is>
      </c>
      <c r="W27" s="3" t="inlineStr">
        <is>
          <t>5098707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1092000</v>
      </c>
      <c r="AC27" s="5" t="n">
        <v>1092000</v>
      </c>
      <c r="AD27" s="4" t="n">
        <v>619</v>
      </c>
      <c r="AE27" s="4" t="n">
        <v>619</v>
      </c>
      <c r="AF27" s="5" t="n">
        <v>619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75.59</v>
      </c>
      <c r="AL27" s="4" t="n">
        <v>75.59</v>
      </c>
      <c r="AM27" s="5" t="n">
        <v>75.59</v>
      </c>
      <c r="AN27" s="4" t="n">
        <v>75.84999999999999</v>
      </c>
      <c r="AO27" s="4" t="n">
        <v>75.17</v>
      </c>
      <c r="AP27" s="3" t="n">
        <v>76.45999999999999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-2.009795642627931</v>
      </c>
      <c r="E28" s="2" t="n">
        <v>-2.016546018614274</v>
      </c>
      <c r="F28" s="3" t="n">
        <v>-2.005277044854882</v>
      </c>
      <c r="G28" s="4" t="n">
        <v>2</v>
      </c>
      <c r="H28" s="4" t="n">
        <v>5</v>
      </c>
      <c r="I28" s="3" t="n">
        <v>7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</v>
      </c>
      <c r="O28" s="8" t="n">
        <v>0.0005999999999999999</v>
      </c>
      <c r="P28" s="3" t="n">
        <v>0.0013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58.02</v>
      </c>
      <c r="AO28" s="4" t="n">
        <v>56.85</v>
      </c>
      <c r="AP28" s="3" t="n">
        <v>55.71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3.492691109513536</v>
      </c>
      <c r="E29" s="2" t="n">
        <v>-0.3994211287988475</v>
      </c>
      <c r="F29" s="3" t="n">
        <v>-0.6451237940253348</v>
      </c>
      <c r="G29" s="4" t="n">
        <v>26643</v>
      </c>
      <c r="H29" s="4" t="n">
        <v>27157</v>
      </c>
      <c r="I29" s="3" t="n">
        <v>25718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43.48840000000001</v>
      </c>
      <c r="O29" s="8" t="n">
        <v>23.4032</v>
      </c>
      <c r="P29" s="3" t="n">
        <v>23.4912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330766</t>
        </is>
      </c>
      <c r="V29" s="10" t="inlineStr">
        <is>
          <t>137230</t>
        </is>
      </c>
      <c r="W29" s="3" t="inlineStr">
        <is>
          <t>107579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863.75</v>
      </c>
      <c r="AO29" s="4" t="n">
        <v>860.3</v>
      </c>
      <c r="AP29" s="3" t="n">
        <v>854.75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-0.03531696980399634</v>
      </c>
      <c r="E30" s="2" t="n">
        <v>-0.2826355767532178</v>
      </c>
      <c r="F30" s="3" t="n">
        <v>0.01771479185119222</v>
      </c>
      <c r="G30" s="4" t="n">
        <v>333</v>
      </c>
      <c r="H30" s="4" t="n">
        <v>252</v>
      </c>
      <c r="I30" s="3" t="n">
        <v>186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0.0649</v>
      </c>
      <c r="O30" s="8" t="n">
        <v>0.046</v>
      </c>
      <c r="P30" s="3" t="n">
        <v>0.024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9304</t>
        </is>
      </c>
      <c r="V30" s="10" t="inlineStr">
        <is>
          <t>5093</t>
        </is>
      </c>
      <c r="W30" s="3" t="inlineStr">
        <is>
          <t>2730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56.61</v>
      </c>
      <c r="AO30" s="4" t="n">
        <v>56.45</v>
      </c>
      <c r="AP30" s="3" t="n">
        <v>56.46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-0.0009999999999990906</v>
      </c>
      <c r="E31" s="2" t="n">
        <v>0.001000010000099091</v>
      </c>
      <c r="F31" s="3" t="n">
        <v>0.0009999999999990906</v>
      </c>
      <c r="G31" s="4" t="n">
        <v>24</v>
      </c>
      <c r="H31" s="4" t="n">
        <v>17</v>
      </c>
      <c r="I31" s="3" t="n">
        <v>19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0.3614</v>
      </c>
      <c r="O31" s="8" t="n">
        <v>0.4557</v>
      </c>
      <c r="P31" s="3" t="n">
        <v>0.1034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3558</t>
        </is>
      </c>
      <c r="V31" s="10" t="inlineStr">
        <is>
          <t>2721</t>
        </is>
      </c>
      <c r="W31" s="3" t="inlineStr">
        <is>
          <t>974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999.99</v>
      </c>
      <c r="AO31" s="4" t="n">
        <v>1000</v>
      </c>
      <c r="AP31" s="3" t="n">
        <v>1000.01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0.8385138065635366</v>
      </c>
      <c r="E32" s="2" t="n">
        <v>-0.1720430107526947</v>
      </c>
      <c r="F32" s="3" t="n">
        <v>-0.7037196610656253</v>
      </c>
      <c r="G32" s="4" t="n">
        <v>363</v>
      </c>
      <c r="H32" s="4" t="n">
        <v>230</v>
      </c>
      <c r="I32" s="3" t="n">
        <v>270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0.1115</v>
      </c>
      <c r="O32" s="8" t="n">
        <v>0.0403</v>
      </c>
      <c r="P32" s="3" t="n">
        <v>0.0437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9685</t>
        </is>
      </c>
      <c r="V32" s="10" t="inlineStr">
        <is>
          <t>4677</t>
        </is>
      </c>
      <c r="W32" s="3" t="inlineStr">
        <is>
          <t>4668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69.75</v>
      </c>
      <c r="AO32" s="4" t="n">
        <v>69.63</v>
      </c>
      <c r="AP32" s="3" t="n">
        <v>69.14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-0.2451799843976298</v>
      </c>
      <c r="E33" s="2" t="n">
        <v>0.6479722935984755</v>
      </c>
      <c r="F33" s="3" t="n">
        <v>1.587301587301595</v>
      </c>
      <c r="G33" s="4" t="n">
        <v>22984</v>
      </c>
      <c r="H33" s="4" t="n">
        <v>23906</v>
      </c>
      <c r="I33" s="3" t="n">
        <v>39002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88.0254</v>
      </c>
      <c r="O33" s="8" t="n">
        <v>69.15649999999999</v>
      </c>
      <c r="P33" s="3" t="n">
        <v>126.9092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302861</t>
        </is>
      </c>
      <c r="V33" s="10" t="inlineStr">
        <is>
          <t>188293</t>
        </is>
      </c>
      <c r="W33" s="3" t="inlineStr">
        <is>
          <t>273074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70200</v>
      </c>
      <c r="AC33" s="5" t="n">
        <v>70200</v>
      </c>
      <c r="AD33" s="4" t="n">
        <v>2135</v>
      </c>
      <c r="AE33" s="4" t="n">
        <v>2135</v>
      </c>
      <c r="AF33" s="5" t="n">
        <v>2135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1928.6</v>
      </c>
      <c r="AL33" s="4" t="n">
        <v>1928.6</v>
      </c>
      <c r="AM33" s="5" t="n">
        <v>1928.6</v>
      </c>
      <c r="AN33" s="4" t="n">
        <v>1790.2</v>
      </c>
      <c r="AO33" s="4" t="n">
        <v>1801.8</v>
      </c>
      <c r="AP33" s="3" t="n">
        <v>1830.4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0.3940110323089046</v>
      </c>
      <c r="E34" s="2" t="n">
        <v>-0.9561866704723911</v>
      </c>
      <c r="F34" s="3" t="n">
        <v>0.3890489913544734</v>
      </c>
      <c r="G34" s="4" t="n">
        <v>1280</v>
      </c>
      <c r="H34" s="4" t="n">
        <v>1268</v>
      </c>
      <c r="I34" s="3" t="n">
        <v>1076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0.7058</v>
      </c>
      <c r="O34" s="8" t="n">
        <v>0.9087000000000001</v>
      </c>
      <c r="P34" s="3" t="n">
        <v>0.7134999999999999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2992</t>
        </is>
      </c>
      <c r="V34" s="10" t="inlineStr">
        <is>
          <t>3089</t>
        </is>
      </c>
      <c r="W34" s="3" t="inlineStr">
        <is>
          <t>3228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1401.4</v>
      </c>
      <c r="AO34" s="4" t="n">
        <v>1388</v>
      </c>
      <c r="AP34" s="3" t="n">
        <v>1393.4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-2.170963364993218</v>
      </c>
      <c r="E35" s="2" t="n">
        <v>-2.773925104022194</v>
      </c>
      <c r="F35" s="3" t="n">
        <v>-0.2853067047075546</v>
      </c>
      <c r="G35" s="4" t="n">
        <v>598</v>
      </c>
      <c r="H35" s="4" t="n">
        <v>852</v>
      </c>
      <c r="I35" s="3" t="n">
        <v>640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0.0892</v>
      </c>
      <c r="O35" s="8" t="n">
        <v>0.1792</v>
      </c>
      <c r="P35" s="3" t="n">
        <v>0.1119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111483</t>
        </is>
      </c>
      <c r="V35" s="10" t="inlineStr">
        <is>
          <t>218022</t>
        </is>
      </c>
      <c r="W35" s="3" t="inlineStr">
        <is>
          <t>116830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7.21</v>
      </c>
      <c r="AO35" s="4" t="n">
        <v>7.01</v>
      </c>
      <c r="AP35" s="3" t="n">
        <v>6.99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-0.8878923766816226</v>
      </c>
      <c r="E36" s="2" t="n">
        <v>-1.040629807257262</v>
      </c>
      <c r="F36" s="3" t="n">
        <v>-1.16130212143378</v>
      </c>
      <c r="G36" s="4" t="n">
        <v>12349</v>
      </c>
      <c r="H36" s="4" t="n">
        <v>13482</v>
      </c>
      <c r="I36" s="3" t="n">
        <v>10209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9.9353</v>
      </c>
      <c r="O36" s="8" t="n">
        <v>12.6887</v>
      </c>
      <c r="P36" s="3" t="n">
        <v>9.8346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42581</t>
        </is>
      </c>
      <c r="V36" s="10" t="inlineStr">
        <is>
          <t>55797</t>
        </is>
      </c>
      <c r="W36" s="3" t="inlineStr">
        <is>
          <t>43338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1105.1</v>
      </c>
      <c r="AO36" s="4" t="n">
        <v>1093.6</v>
      </c>
      <c r="AP36" s="3" t="n">
        <v>1080.9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1.889893179950702</v>
      </c>
      <c r="E37" s="2" t="n">
        <v>-1.129032258064521</v>
      </c>
      <c r="F37" s="3" t="n">
        <v>-1.916802610114188</v>
      </c>
      <c r="G37" s="4" t="n">
        <v>325</v>
      </c>
      <c r="H37" s="4" t="n">
        <v>48</v>
      </c>
      <c r="I37" s="3" t="n">
        <v>324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0.0385</v>
      </c>
      <c r="O37" s="8" t="n">
        <v>0.0059</v>
      </c>
      <c r="P37" s="3" t="n">
        <v>0.0478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5924</t>
        </is>
      </c>
      <c r="V37" s="10" t="inlineStr">
        <is>
          <t>2036</t>
        </is>
      </c>
      <c r="W37" s="3" t="inlineStr">
        <is>
          <t>4234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24.8</v>
      </c>
      <c r="AO37" s="4" t="n">
        <v>24.52</v>
      </c>
      <c r="AP37" s="3" t="n">
        <v>24.05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-2.864980188966789</v>
      </c>
      <c r="E38" s="2" t="n">
        <v>0.1568873548791967</v>
      </c>
      <c r="F38" s="3" t="n">
        <v>-2.294799498746864</v>
      </c>
      <c r="G38" s="4" t="n">
        <v>9049</v>
      </c>
      <c r="H38" s="4" t="n">
        <v>12042</v>
      </c>
      <c r="I38" s="3" t="n">
        <v>15262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8.353400000000001</v>
      </c>
      <c r="O38" s="8" t="n">
        <v>12.7388</v>
      </c>
      <c r="P38" s="3" t="n">
        <v>12.6394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49465</t>
        </is>
      </c>
      <c r="V38" s="10" t="inlineStr">
        <is>
          <t>92256</t>
        </is>
      </c>
      <c r="W38" s="3" t="inlineStr">
        <is>
          <t>111081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637.4</v>
      </c>
      <c r="AO38" s="4" t="n">
        <v>638.4</v>
      </c>
      <c r="AP38" s="3" t="n">
        <v>623.75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-0.900236127508854</v>
      </c>
      <c r="E39" s="2" t="n">
        <v>-4.125093075204781</v>
      </c>
      <c r="F39" s="3" t="n">
        <v>-1.926063995029504</v>
      </c>
      <c r="G39" s="4" t="n">
        <v>646</v>
      </c>
      <c r="H39" s="4" t="n">
        <v>1263</v>
      </c>
      <c r="I39" s="3" t="n">
        <v>638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0.1385</v>
      </c>
      <c r="O39" s="8" t="n">
        <v>0.3432</v>
      </c>
      <c r="P39" s="3" t="n">
        <v>0.1213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14090</t>
        </is>
      </c>
      <c r="V39" s="10" t="inlineStr">
        <is>
          <t>26216</t>
        </is>
      </c>
      <c r="W39" s="3" t="inlineStr">
        <is>
          <t>12996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67.15000000000001</v>
      </c>
      <c r="AO39" s="4" t="n">
        <v>64.38</v>
      </c>
      <c r="AP39" s="3" t="n">
        <v>63.14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0.8196204526826808</v>
      </c>
      <c r="E40" s="2" t="n">
        <v>0.3126758801826027</v>
      </c>
      <c r="F40" s="3" t="n">
        <v>-1.365251542921256</v>
      </c>
      <c r="G40" s="4" t="n">
        <v>27455</v>
      </c>
      <c r="H40" s="4" t="n">
        <v>30230</v>
      </c>
      <c r="I40" s="3" t="n">
        <v>40140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72.62180000000001</v>
      </c>
      <c r="O40" s="8" t="n">
        <v>87.435</v>
      </c>
      <c r="P40" s="3" t="n">
        <v>1210.9401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490792</t>
        </is>
      </c>
      <c r="V40" s="10" t="inlineStr">
        <is>
          <t>426296</t>
        </is>
      </c>
      <c r="W40" s="3" t="inlineStr">
        <is>
          <t>12781508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>
        <v>44550</v>
      </c>
      <c r="AC40" s="5" t="n">
        <v>26325</v>
      </c>
      <c r="AD40" s="4" t="n">
        <v>96</v>
      </c>
      <c r="AE40" s="4" t="n">
        <v>182</v>
      </c>
      <c r="AF40" s="5" t="n">
        <v>286</v>
      </c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>
        <v>808.35</v>
      </c>
      <c r="AL40" s="4" t="n">
        <v>808.85</v>
      </c>
      <c r="AM40" s="5" t="n">
        <v>799.9</v>
      </c>
      <c r="AN40" s="4" t="n">
        <v>799.55</v>
      </c>
      <c r="AO40" s="4" t="n">
        <v>802.05</v>
      </c>
      <c r="AP40" s="3" t="n">
        <v>791.1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0.5402186396699059</v>
      </c>
      <c r="E41" s="2" t="n">
        <v>-1.497715349466919</v>
      </c>
      <c r="F41" s="3" t="n">
        <v>-1.198350657160022</v>
      </c>
      <c r="G41" s="4" t="n">
        <v>35680</v>
      </c>
      <c r="H41" s="4" t="n">
        <v>36761</v>
      </c>
      <c r="I41" s="3" t="n">
        <v>35196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135.9515</v>
      </c>
      <c r="O41" s="8" t="n">
        <v>134.5786</v>
      </c>
      <c r="P41" s="3" t="n">
        <v>145.9966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174046</t>
        </is>
      </c>
      <c r="V41" s="10" t="inlineStr">
        <is>
          <t>167468</t>
        </is>
      </c>
      <c r="W41" s="3" t="inlineStr">
        <is>
          <t>192919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28800</v>
      </c>
      <c r="AC41" s="5" t="n">
        <v>21600</v>
      </c>
      <c r="AD41" s="4" t="n">
        <v>135</v>
      </c>
      <c r="AE41" s="4" t="n">
        <v>218</v>
      </c>
      <c r="AF41" s="5" t="n">
        <v>247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2385.7</v>
      </c>
      <c r="AL41" s="4" t="n">
        <v>2350.2</v>
      </c>
      <c r="AM41" s="5" t="n">
        <v>2318.3</v>
      </c>
      <c r="AN41" s="4" t="n">
        <v>2363.6</v>
      </c>
      <c r="AO41" s="4" t="n">
        <v>2328.2</v>
      </c>
      <c r="AP41" s="3" t="n">
        <v>2300.3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1.768455685790657</v>
      </c>
      <c r="E42" s="2" t="n">
        <v>-1.823600727419676</v>
      </c>
      <c r="F42" s="3" t="n">
        <v>-1.46128119372267</v>
      </c>
      <c r="G42" s="4" t="n">
        <v>32733</v>
      </c>
      <c r="H42" s="4" t="n">
        <v>38003</v>
      </c>
      <c r="I42" s="3" t="n">
        <v>37360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125.8984</v>
      </c>
      <c r="O42" s="8" t="n">
        <v>133.4666</v>
      </c>
      <c r="P42" s="3" t="n">
        <v>116.1215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286071</t>
        </is>
      </c>
      <c r="V42" s="10" t="inlineStr">
        <is>
          <t>450468</t>
        </is>
      </c>
      <c r="W42" s="3" t="inlineStr">
        <is>
          <t>316991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>
        <v>25200</v>
      </c>
      <c r="AC42" s="5" t="n">
        <v>52200</v>
      </c>
      <c r="AD42" s="4" t="n">
        <v>136</v>
      </c>
      <c r="AE42" s="4" t="n">
        <v>140</v>
      </c>
      <c r="AF42" s="5" t="n">
        <v>179</v>
      </c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>
        <v>1002.05</v>
      </c>
      <c r="AL42" s="4" t="n">
        <v>981</v>
      </c>
      <c r="AM42" s="5" t="n">
        <v>964.75</v>
      </c>
      <c r="AN42" s="4" t="n">
        <v>989.8</v>
      </c>
      <c r="AO42" s="4" t="n">
        <v>971.75</v>
      </c>
      <c r="AP42" s="3" t="n">
        <v>957.55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3.102961918194654</v>
      </c>
      <c r="E43" s="2" t="n">
        <v>-2.217582259341938</v>
      </c>
      <c r="F43" s="3" t="n">
        <v>0.6626905235255136</v>
      </c>
      <c r="G43" s="4" t="n">
        <v>60888</v>
      </c>
      <c r="H43" s="4" t="n">
        <v>107444</v>
      </c>
      <c r="I43" s="3" t="n">
        <v>81834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188.0915</v>
      </c>
      <c r="O43" s="8" t="n">
        <v>411.5699</v>
      </c>
      <c r="P43" s="3" t="n">
        <v>314.3066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530391</t>
        </is>
      </c>
      <c r="V43" s="10" t="inlineStr">
        <is>
          <t>674007</t>
        </is>
      </c>
      <c r="W43" s="3" t="inlineStr">
        <is>
          <t>616109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35625</v>
      </c>
      <c r="AC43" s="5" t="n">
        <v>12825</v>
      </c>
      <c r="AD43" s="4" t="n">
        <v>200</v>
      </c>
      <c r="AE43" s="4" t="n">
        <v>465</v>
      </c>
      <c r="AF43" s="5" t="n">
        <v>327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1404</v>
      </c>
      <c r="AL43" s="4" t="n">
        <v>1370.8</v>
      </c>
      <c r="AM43" s="5" t="n">
        <v>1381</v>
      </c>
      <c r="AN43" s="4" t="n">
        <v>1388.9</v>
      </c>
      <c r="AO43" s="4" t="n">
        <v>1358.1</v>
      </c>
      <c r="AP43" s="3" t="n">
        <v>1367.1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2.998236331569665</v>
      </c>
      <c r="E44" s="2" t="n">
        <v>-0.7705479452054794</v>
      </c>
      <c r="F44" s="3" t="n">
        <v>-2.079378774805859</v>
      </c>
      <c r="G44" s="4" t="n">
        <v>48062</v>
      </c>
      <c r="H44" s="4" t="n">
        <v>30825</v>
      </c>
      <c r="I44" s="3" t="n">
        <v>35698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157.6813</v>
      </c>
      <c r="O44" s="8" t="n">
        <v>88.00760000000001</v>
      </c>
      <c r="P44" s="3" t="n">
        <v>86.93540000000002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907034</t>
        </is>
      </c>
      <c r="V44" s="10" t="inlineStr">
        <is>
          <t>456268</t>
        </is>
      </c>
      <c r="W44" s="3" t="inlineStr">
        <is>
          <t>598689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584</v>
      </c>
      <c r="AO44" s="4" t="n">
        <v>579.5</v>
      </c>
      <c r="AP44" s="3" t="n">
        <v>567.45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4.285288735690878</v>
      </c>
      <c r="E45" s="2" t="n">
        <v>-5.402758508120463</v>
      </c>
      <c r="F45" s="3" t="n">
        <v>-1.695280821326894</v>
      </c>
      <c r="G45" s="4" t="n">
        <v>7615</v>
      </c>
      <c r="H45" s="4" t="n">
        <v>10758</v>
      </c>
      <c r="I45" s="3" t="n">
        <v>5290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3.4308</v>
      </c>
      <c r="O45" s="8" t="n">
        <v>4.7442</v>
      </c>
      <c r="P45" s="3" t="n">
        <v>1.9082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44751</t>
        </is>
      </c>
      <c r="V45" s="10" t="inlineStr">
        <is>
          <t>96775</t>
        </is>
      </c>
      <c r="W45" s="3" t="inlineStr">
        <is>
          <t>36722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245.06</v>
      </c>
      <c r="AO45" s="4" t="n">
        <v>231.82</v>
      </c>
      <c r="AP45" s="3" t="n">
        <v>227.89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-1.089373054690962</v>
      </c>
      <c r="E46" s="2" t="n">
        <v>-2.079118903124307</v>
      </c>
      <c r="F46" s="3" t="n">
        <v>-1.228050040169853</v>
      </c>
      <c r="G46" s="4" t="n">
        <v>14</v>
      </c>
      <c r="H46" s="4" t="n">
        <v>8</v>
      </c>
      <c r="I46" s="3" t="n">
        <v>19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0.008</v>
      </c>
      <c r="O46" s="8" t="n">
        <v>0.0003</v>
      </c>
      <c r="P46" s="3" t="n">
        <v>0.0147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-</t>
        </is>
      </c>
      <c r="V46" s="10" t="inlineStr">
        <is>
          <t>-</t>
        </is>
      </c>
      <c r="W46" s="3" t="inlineStr">
        <is>
          <t>-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88.98</v>
      </c>
      <c r="AO46" s="4" t="n">
        <v>87.13</v>
      </c>
      <c r="AP46" s="3" t="n">
        <v>86.06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-0.005865102639290853</v>
      </c>
      <c r="E47" s="2" t="n">
        <v>-0.005865102639290853</v>
      </c>
      <c r="F47" s="3" t="n">
        <v>-0.005865102639290853</v>
      </c>
      <c r="G47" s="4" t="n">
        <v>1841</v>
      </c>
      <c r="H47" s="4" t="n">
        <v>1841</v>
      </c>
      <c r="I47" s="3" t="n">
        <v>1841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0.9508</v>
      </c>
      <c r="O47" s="8" t="n">
        <v>0.9508</v>
      </c>
      <c r="P47" s="3" t="n">
        <v>0.9508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5463</t>
        </is>
      </c>
      <c r="V47" s="10" t="inlineStr">
        <is>
          <t>5463</t>
        </is>
      </c>
      <c r="W47" s="3" t="inlineStr">
        <is>
          <t>5463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852.45</v>
      </c>
      <c r="AO47" s="4" t="n">
        <v>852.45</v>
      </c>
      <c r="AP47" s="3" t="n">
        <v>852.45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-0.1863932898415617</v>
      </c>
      <c r="E48" s="2" t="n">
        <v>0.09337068160597373</v>
      </c>
      <c r="F48" s="3" t="n">
        <v>-0.1865671641791171</v>
      </c>
      <c r="G48" s="4" t="n">
        <v>142</v>
      </c>
      <c r="H48" s="4" t="n">
        <v>107</v>
      </c>
      <c r="I48" s="3" t="n">
        <v>99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0.0309</v>
      </c>
      <c r="O48" s="8" t="n">
        <v>0.0247</v>
      </c>
      <c r="P48" s="3" t="n">
        <v>0.0211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25785</t>
        </is>
      </c>
      <c r="V48" s="10" t="inlineStr">
        <is>
          <t>22103</t>
        </is>
      </c>
      <c r="W48" s="3" t="inlineStr">
        <is>
          <t>16285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10.71</v>
      </c>
      <c r="AO48" s="4" t="n">
        <v>10.72</v>
      </c>
      <c r="AP48" s="3" t="n">
        <v>10.7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-1.035907213218936</v>
      </c>
      <c r="E49" s="2" t="n">
        <v>11.23169791934241</v>
      </c>
      <c r="F49" s="3" t="n">
        <v>0.7620807112753265</v>
      </c>
      <c r="G49" s="4" t="n">
        <v>8419</v>
      </c>
      <c r="H49" s="4" t="n">
        <v>12921</v>
      </c>
      <c r="I49" s="3" t="n">
        <v>30685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8.595800000000001</v>
      </c>
      <c r="O49" s="8" t="n">
        <v>12.6945</v>
      </c>
      <c r="P49" s="3" t="n">
        <v>47.9301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261975</t>
        </is>
      </c>
      <c r="V49" s="10" t="inlineStr">
        <is>
          <t>168160</t>
        </is>
      </c>
      <c r="W49" s="3" t="inlineStr">
        <is>
          <t>347870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155.72</v>
      </c>
      <c r="AO49" s="4" t="n">
        <v>173.21</v>
      </c>
      <c r="AP49" s="3" t="n">
        <v>174.53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-3.79430853719421</v>
      </c>
      <c r="E50" s="2" t="n">
        <v>-1.055180764573602</v>
      </c>
      <c r="F50" s="3" t="n">
        <v>1.53846153846153</v>
      </c>
      <c r="G50" s="4" t="n">
        <v>2252</v>
      </c>
      <c r="H50" s="4" t="n">
        <v>1287</v>
      </c>
      <c r="I50" s="3" t="n">
        <v>2803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0.6022</v>
      </c>
      <c r="O50" s="8" t="n">
        <v>0.3547999999999999</v>
      </c>
      <c r="P50" s="3" t="n">
        <v>0.6261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59785</t>
        </is>
      </c>
      <c r="V50" s="10" t="inlineStr">
        <is>
          <t>37584</t>
        </is>
      </c>
      <c r="W50" s="3" t="inlineStr">
        <is>
          <t>57689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57.81</v>
      </c>
      <c r="AO50" s="4" t="n">
        <v>57.2</v>
      </c>
      <c r="AP50" s="3" t="n">
        <v>58.08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-8.769252115998341</v>
      </c>
      <c r="E51" s="2" t="n">
        <v>-2.387832699619779</v>
      </c>
      <c r="F51" s="3" t="n">
        <v>-4.066687441570569</v>
      </c>
      <c r="G51" s="4" t="n">
        <v>48878</v>
      </c>
      <c r="H51" s="4" t="n">
        <v>18719</v>
      </c>
      <c r="I51" s="3" t="n">
        <v>19643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52.9791</v>
      </c>
      <c r="O51" s="8" t="n">
        <v>16.8676</v>
      </c>
      <c r="P51" s="3" t="n">
        <v>16.3037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554599</t>
        </is>
      </c>
      <c r="V51" s="10" t="inlineStr">
        <is>
          <t>202289</t>
        </is>
      </c>
      <c r="W51" s="3" t="inlineStr">
        <is>
          <t>221759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328.75</v>
      </c>
      <c r="AO51" s="4" t="n">
        <v>320.9</v>
      </c>
      <c r="AP51" s="3" t="n">
        <v>307.85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1.809228134032756</v>
      </c>
      <c r="E53" s="2" t="n">
        <v>-0.5152471083070398</v>
      </c>
      <c r="F53" s="3" t="n">
        <v>-3.916076524680265</v>
      </c>
      <c r="G53" s="4" t="n">
        <v>17944</v>
      </c>
      <c r="H53" s="4" t="n">
        <v>10571</v>
      </c>
      <c r="I53" s="3" t="n">
        <v>50217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18.3231</v>
      </c>
      <c r="O53" s="8" t="n">
        <v>12.2554</v>
      </c>
      <c r="P53" s="3" t="n">
        <v>37.8071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242808</t>
        </is>
      </c>
      <c r="V53" s="10" t="inlineStr">
        <is>
          <t>217462</t>
        </is>
      </c>
      <c r="W53" s="3" t="inlineStr">
        <is>
          <t>347920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190.2</v>
      </c>
      <c r="AO53" s="4" t="n">
        <v>189.22</v>
      </c>
      <c r="AP53" s="3" t="n">
        <v>181.81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1.984074319840749</v>
      </c>
      <c r="E54" s="2" t="n">
        <v>-0.1041056672522699</v>
      </c>
      <c r="F54" s="3" t="n">
        <v>-1.387351006317981</v>
      </c>
      <c r="G54" s="4" t="n">
        <v>6813</v>
      </c>
      <c r="H54" s="4" t="n">
        <v>6000</v>
      </c>
      <c r="I54" s="3" t="n">
        <v>12992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8.1713</v>
      </c>
      <c r="O54" s="8" t="n">
        <v>6.5049</v>
      </c>
      <c r="P54" s="3" t="n">
        <v>11.769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54149</t>
        </is>
      </c>
      <c r="V54" s="10" t="inlineStr">
        <is>
          <t>51356</t>
        </is>
      </c>
      <c r="W54" s="3" t="inlineStr">
        <is>
          <t>98654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768.45</v>
      </c>
      <c r="AO54" s="4" t="n">
        <v>767.65</v>
      </c>
      <c r="AP54" s="3" t="n">
        <v>757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-1.725377426312013</v>
      </c>
      <c r="E55" s="2" t="n">
        <v>2.351342878043683</v>
      </c>
      <c r="F55" s="3" t="n">
        <v>-0.4390443128445941</v>
      </c>
      <c r="G55" s="4" t="n">
        <v>25226</v>
      </c>
      <c r="H55" s="4" t="n">
        <v>55899</v>
      </c>
      <c r="I55" s="3" t="n">
        <v>20538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38.9652</v>
      </c>
      <c r="O55" s="8" t="n">
        <v>78.6675</v>
      </c>
      <c r="P55" s="3" t="n">
        <v>27.6798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104812</t>
        </is>
      </c>
      <c r="V55" s="10" t="inlineStr">
        <is>
          <t>260373</t>
        </is>
      </c>
      <c r="W55" s="3" t="inlineStr">
        <is>
          <t>68453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1913.8</v>
      </c>
      <c r="AO55" s="4" t="n">
        <v>1958.8</v>
      </c>
      <c r="AP55" s="3" t="n">
        <v>1950.2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-0.5647375783638083</v>
      </c>
      <c r="E56" s="2" t="n">
        <v>-1.224468528553564</v>
      </c>
      <c r="F56" s="3" t="n">
        <v>1.846283694677428</v>
      </c>
      <c r="G56" s="4" t="n">
        <v>2108</v>
      </c>
      <c r="H56" s="4" t="n">
        <v>1096</v>
      </c>
      <c r="I56" s="3" t="n">
        <v>1527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2.0393</v>
      </c>
      <c r="O56" s="8" t="n">
        <v>1.1658</v>
      </c>
      <c r="P56" s="3" t="n">
        <v>2.1686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9941</t>
        </is>
      </c>
      <c r="V56" s="10" t="inlineStr">
        <is>
          <t>7511</t>
        </is>
      </c>
      <c r="W56" s="3" t="inlineStr">
        <is>
          <t>15761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959.6</v>
      </c>
      <c r="AO56" s="4" t="n">
        <v>947.85</v>
      </c>
      <c r="AP56" s="3" t="n">
        <v>965.35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1.16199228859663</v>
      </c>
      <c r="E57" s="2" t="n">
        <v>-0.5952070171774585</v>
      </c>
      <c r="F57" s="3" t="n">
        <v>-2.757497767739902</v>
      </c>
      <c r="G57" s="4" t="n">
        <v>7275</v>
      </c>
      <c r="H57" s="4" t="n">
        <v>16841</v>
      </c>
      <c r="I57" s="3" t="n">
        <v>21368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7.7105</v>
      </c>
      <c r="O57" s="8" t="n">
        <v>22.5462</v>
      </c>
      <c r="P57" s="3" t="n">
        <v>32.0302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27211</t>
        </is>
      </c>
      <c r="V57" s="10" t="inlineStr">
        <is>
          <t>48793</t>
        </is>
      </c>
      <c r="W57" s="3" t="inlineStr">
        <is>
          <t>154080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957.65</v>
      </c>
      <c r="AO57" s="4" t="n">
        <v>951.95</v>
      </c>
      <c r="AP57" s="3" t="n">
        <v>925.7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-0.2235885969815492</v>
      </c>
      <c r="E58" s="2" t="n">
        <v>-1.477591036414575</v>
      </c>
      <c r="F58" s="3" t="n">
        <v>-0.9382329945269694</v>
      </c>
      <c r="G58" s="4" t="n">
        <v>322</v>
      </c>
      <c r="H58" s="4" t="n">
        <v>310</v>
      </c>
      <c r="I58" s="3" t="n">
        <v>309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0.0727</v>
      </c>
      <c r="O58" s="8" t="n">
        <v>0.08160000000000001</v>
      </c>
      <c r="P58" s="3" t="n">
        <v>0.0443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3656</t>
        </is>
      </c>
      <c r="V58" s="10" t="inlineStr">
        <is>
          <t>3392</t>
        </is>
      </c>
      <c r="W58" s="3" t="inlineStr">
        <is>
          <t>1864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142.8</v>
      </c>
      <c r="AO58" s="4" t="n">
        <v>140.69</v>
      </c>
      <c r="AP58" s="3" t="n">
        <v>139.37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6.299749829429163</v>
      </c>
      <c r="E59" s="2" t="n">
        <v>-5.198973042362002</v>
      </c>
      <c r="F59" s="3" t="n">
        <v>-4.558790340780869</v>
      </c>
      <c r="G59" s="4" t="n">
        <v>1907</v>
      </c>
      <c r="H59" s="4" t="n">
        <v>1764</v>
      </c>
      <c r="I59" s="3" t="n">
        <v>1780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1.5074</v>
      </c>
      <c r="O59" s="8" t="n">
        <v>0.768</v>
      </c>
      <c r="P59" s="3" t="n">
        <v>0.7084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214878</t>
        </is>
      </c>
      <c r="V59" s="10" t="inlineStr">
        <is>
          <t>98817</t>
        </is>
      </c>
      <c r="W59" s="3" t="inlineStr">
        <is>
          <t>92884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46.74</v>
      </c>
      <c r="AO59" s="4" t="n">
        <v>44.31</v>
      </c>
      <c r="AP59" s="3" t="n">
        <v>42.29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-0.5976095617529754</v>
      </c>
      <c r="E60" s="2" t="n">
        <v>1.803607214428855</v>
      </c>
      <c r="F60" s="3" t="n">
        <v>1.968503937007867</v>
      </c>
      <c r="G60" s="4" t="n">
        <v>317</v>
      </c>
      <c r="H60" s="4" t="n">
        <v>212</v>
      </c>
      <c r="I60" s="3" t="n">
        <v>317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0.0795</v>
      </c>
      <c r="O60" s="8" t="n">
        <v>0.0759</v>
      </c>
      <c r="P60" s="3" t="n">
        <v>0.07769999999999999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-</t>
        </is>
      </c>
      <c r="V60" s="10" t="inlineStr">
        <is>
          <t>-</t>
        </is>
      </c>
      <c r="W60" s="3" t="inlineStr">
        <is>
          <t>-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4.99</v>
      </c>
      <c r="AO60" s="4" t="n">
        <v>5.08</v>
      </c>
      <c r="AP60" s="3" t="n">
        <v>5.18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0.3401360544217655</v>
      </c>
      <c r="E61" s="2" t="n">
        <v>0.3401360544217655</v>
      </c>
      <c r="F61" s="3" t="n">
        <v>0.3401360544217655</v>
      </c>
      <c r="G61" s="4" t="n">
        <v>129</v>
      </c>
      <c r="H61" s="4" t="n">
        <v>129</v>
      </c>
      <c r="I61" s="3" t="n">
        <v>129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0.6279</v>
      </c>
      <c r="O61" s="8" t="n">
        <v>0.6279</v>
      </c>
      <c r="P61" s="3" t="n">
        <v>0.6279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-</t>
        </is>
      </c>
      <c r="V61" s="10" t="inlineStr">
        <is>
          <t>-</t>
        </is>
      </c>
      <c r="W61" s="3" t="inlineStr">
        <is>
          <t>-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177</v>
      </c>
      <c r="AO61" s="4" t="n">
        <v>177</v>
      </c>
      <c r="AP61" s="3" t="n">
        <v>177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5.459863503412425</v>
      </c>
      <c r="E62" s="2" t="n">
        <v>3.667180277349761</v>
      </c>
      <c r="F62" s="3" t="n">
        <v>-2.942925089179554</v>
      </c>
      <c r="G62" s="4" t="n">
        <v>1349</v>
      </c>
      <c r="H62" s="4" t="n">
        <v>1333</v>
      </c>
      <c r="I62" s="3" t="n">
        <v>1693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0.5799000000000001</v>
      </c>
      <c r="O62" s="8" t="n">
        <v>0.6929000000000001</v>
      </c>
      <c r="P62" s="3" t="n">
        <v>0.1636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27607</t>
        </is>
      </c>
      <c r="V62" s="10" t="inlineStr">
        <is>
          <t>46362</t>
        </is>
      </c>
      <c r="W62" s="3" t="inlineStr">
        <is>
          <t>9913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64.90000000000001</v>
      </c>
      <c r="AO62" s="4" t="n">
        <v>67.28</v>
      </c>
      <c r="AP62" s="3" t="n">
        <v>65.3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-1.498412698412707</v>
      </c>
      <c r="E63" s="2" t="n">
        <v>-2.036869923939665</v>
      </c>
      <c r="F63" s="3" t="n">
        <v>-1.38834057112777</v>
      </c>
      <c r="G63" s="4" t="n">
        <v>183</v>
      </c>
      <c r="H63" s="4" t="n">
        <v>375</v>
      </c>
      <c r="I63" s="3" t="n">
        <v>283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0.1127</v>
      </c>
      <c r="O63" s="8" t="n">
        <v>0.2089</v>
      </c>
      <c r="P63" s="3" t="n">
        <v>0.1041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3409</t>
        </is>
      </c>
      <c r="V63" s="10" t="inlineStr">
        <is>
          <t>10390</t>
        </is>
      </c>
      <c r="W63" s="3" t="inlineStr">
        <is>
          <t>5050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155.14</v>
      </c>
      <c r="AO63" s="4" t="n">
        <v>151.98</v>
      </c>
      <c r="AP63" s="3" t="n">
        <v>149.87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-1.741097776903408</v>
      </c>
      <c r="E64" s="2" t="n">
        <v>-2.622885173691053</v>
      </c>
      <c r="F64" s="3" t="n">
        <v>-0.9458209108666644</v>
      </c>
      <c r="G64" s="4" t="n">
        <v>5144</v>
      </c>
      <c r="H64" s="4" t="n">
        <v>4891</v>
      </c>
      <c r="I64" s="3" t="n">
        <v>3740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2.7553</v>
      </c>
      <c r="O64" s="8" t="n">
        <v>3.3578</v>
      </c>
      <c r="P64" s="3" t="n">
        <v>2.337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12438</t>
        </is>
      </c>
      <c r="V64" s="10" t="inlineStr">
        <is>
          <t>18335</t>
        </is>
      </c>
      <c r="W64" s="3" t="inlineStr">
        <is>
          <t>10277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998.9</v>
      </c>
      <c r="AO64" s="4" t="n">
        <v>972.7</v>
      </c>
      <c r="AP64" s="3" t="n">
        <v>963.5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-0.8239627762698719</v>
      </c>
      <c r="E65" s="2" t="n">
        <v>2.368618251718627</v>
      </c>
      <c r="F65" s="3" t="n">
        <v>1.543602800763845</v>
      </c>
      <c r="G65" s="4" t="n">
        <v>21072</v>
      </c>
      <c r="H65" s="4" t="n">
        <v>15418</v>
      </c>
      <c r="I65" s="3" t="n">
        <v>13661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29.8344</v>
      </c>
      <c r="O65" s="8" t="n">
        <v>15.0272</v>
      </c>
      <c r="P65" s="3" t="n">
        <v>12.4253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68323</t>
        </is>
      </c>
      <c r="V65" s="10" t="inlineStr">
        <is>
          <t>28900</t>
        </is>
      </c>
      <c r="W65" s="3" t="inlineStr">
        <is>
          <t>21707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3069.3</v>
      </c>
      <c r="AO65" s="4" t="n">
        <v>3142</v>
      </c>
      <c r="AP65" s="3" t="n">
        <v>3190.5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0.8978675645342253</v>
      </c>
      <c r="E66" s="2" t="n">
        <v>-0.2595476455320738</v>
      </c>
      <c r="F66" s="3" t="n">
        <v>-0.8178438661709996</v>
      </c>
      <c r="G66" s="4" t="n">
        <v>728</v>
      </c>
      <c r="H66" s="4" t="n">
        <v>487</v>
      </c>
      <c r="I66" s="3" t="n">
        <v>1018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0.1653</v>
      </c>
      <c r="O66" s="8" t="n">
        <v>0.1148</v>
      </c>
      <c r="P66" s="3" t="n">
        <v>0.1984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35218</t>
        </is>
      </c>
      <c r="V66" s="10" t="inlineStr">
        <is>
          <t>30489</t>
        </is>
      </c>
      <c r="W66" s="3" t="inlineStr">
        <is>
          <t>48411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26.97</v>
      </c>
      <c r="AO66" s="4" t="n">
        <v>26.9</v>
      </c>
      <c r="AP66" s="3" t="n">
        <v>26.68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-1.097594438854846</v>
      </c>
      <c r="E67" s="2" t="n">
        <v>-1.331730324609264</v>
      </c>
      <c r="F67" s="3" t="n">
        <v>0.6279876277064408</v>
      </c>
      <c r="G67" s="4" t="n">
        <v>750</v>
      </c>
      <c r="H67" s="4" t="n">
        <v>426</v>
      </c>
      <c r="I67" s="3" t="n">
        <v>787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0.1563</v>
      </c>
      <c r="O67" s="8" t="n">
        <v>0.0897</v>
      </c>
      <c r="P67" s="3" t="n">
        <v>0.1384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1425</t>
        </is>
      </c>
      <c r="V67" s="10" t="inlineStr">
        <is>
          <t>2186</t>
        </is>
      </c>
      <c r="W67" s="3" t="inlineStr">
        <is>
          <t>6132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108.13</v>
      </c>
      <c r="AO67" s="4" t="n">
        <v>106.69</v>
      </c>
      <c r="AP67" s="3" t="n">
        <v>107.36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-2.185366577619458</v>
      </c>
      <c r="E68" s="2" t="n">
        <v>-0.01896597504077685</v>
      </c>
      <c r="F68" s="3" t="n">
        <v>-3.58145534562562</v>
      </c>
      <c r="G68" s="4" t="n">
        <v>21007</v>
      </c>
      <c r="H68" s="4" t="n">
        <v>8958</v>
      </c>
      <c r="I68" s="3" t="n">
        <v>18678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29.6366</v>
      </c>
      <c r="O68" s="8" t="n">
        <v>10.4285</v>
      </c>
      <c r="P68" s="3" t="n">
        <v>27.3163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66337</t>
        </is>
      </c>
      <c r="V68" s="10" t="inlineStr">
        <is>
          <t>17754</t>
        </is>
      </c>
      <c r="W68" s="3" t="inlineStr">
        <is>
          <t>57233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2636.3</v>
      </c>
      <c r="AO68" s="4" t="n">
        <v>2635.8</v>
      </c>
      <c r="AP68" s="3" t="n">
        <v>2541.4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-3.336803145963454</v>
      </c>
      <c r="E69" s="2" t="n">
        <v>-0.9153454980556358</v>
      </c>
      <c r="F69" s="3" t="n">
        <v>10.26446081391136</v>
      </c>
      <c r="G69" s="4" t="n">
        <v>6669</v>
      </c>
      <c r="H69" s="4" t="n">
        <v>6852</v>
      </c>
      <c r="I69" s="3" t="n">
        <v>56366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6.4479</v>
      </c>
      <c r="O69" s="8" t="n">
        <v>5.8662</v>
      </c>
      <c r="P69" s="3" t="n">
        <v>95.27700000000002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38108</t>
        </is>
      </c>
      <c r="V69" s="10" t="inlineStr">
        <is>
          <t>27715</t>
        </is>
      </c>
      <c r="W69" s="3" t="inlineStr">
        <is>
          <t>146916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835.75</v>
      </c>
      <c r="AO69" s="4" t="n">
        <v>828.1</v>
      </c>
      <c r="AP69" s="3" t="n">
        <v>913.1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0.1831501831501793</v>
      </c>
      <c r="E70" s="2" t="n">
        <v>-1.645338208409504</v>
      </c>
      <c r="F70" s="3" t="n">
        <v>-1.301115241635693</v>
      </c>
      <c r="G70" s="4" t="n">
        <v>659</v>
      </c>
      <c r="H70" s="4" t="n">
        <v>881</v>
      </c>
      <c r="I70" s="3" t="n">
        <v>706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0.1313</v>
      </c>
      <c r="O70" s="8" t="n">
        <v>0.1543</v>
      </c>
      <c r="P70" s="3" t="n">
        <v>0.1413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163074</t>
        </is>
      </c>
      <c r="V70" s="10" t="inlineStr">
        <is>
          <t>200343</t>
        </is>
      </c>
      <c r="W70" s="3" t="inlineStr">
        <is>
          <t>185461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5.47</v>
      </c>
      <c r="AO70" s="4" t="n">
        <v>5.38</v>
      </c>
      <c r="AP70" s="3" t="n">
        <v>5.31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0.518902891030395</v>
      </c>
      <c r="E71" s="2" t="n">
        <v>0</v>
      </c>
      <c r="F71" s="3" t="n">
        <v>-0.1474926253687415</v>
      </c>
      <c r="G71" s="4" t="n">
        <v>83</v>
      </c>
      <c r="H71" s="4" t="n">
        <v>40</v>
      </c>
      <c r="I71" s="3" t="n">
        <v>52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0.0283</v>
      </c>
      <c r="O71" s="8" t="n">
        <v>0.0208</v>
      </c>
      <c r="P71" s="3" t="n">
        <v>0.0046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8132</t>
        </is>
      </c>
      <c r="V71" s="10" t="inlineStr">
        <is>
          <t>5811</t>
        </is>
      </c>
      <c r="W71" s="3" t="inlineStr">
        <is>
          <t>1050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27.12</v>
      </c>
      <c r="AO71" s="4" t="n">
        <v>27.12</v>
      </c>
      <c r="AP71" s="3" t="n">
        <v>27.08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0.473559589581693</v>
      </c>
      <c r="E72" s="2" t="n">
        <v>-1.178318931657505</v>
      </c>
      <c r="F72" s="3" t="n">
        <v>1.510333863275036</v>
      </c>
      <c r="G72" s="4" t="n">
        <v>140</v>
      </c>
      <c r="H72" s="4" t="n">
        <v>196</v>
      </c>
      <c r="I72" s="3" t="n">
        <v>105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0.0109</v>
      </c>
      <c r="O72" s="8" t="n">
        <v>0.0292</v>
      </c>
      <c r="P72" s="3" t="n">
        <v>0.0104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5427</t>
        </is>
      </c>
      <c r="V72" s="10" t="inlineStr">
        <is>
          <t>12143</t>
        </is>
      </c>
      <c r="W72" s="3" t="inlineStr">
        <is>
          <t>6522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12.73</v>
      </c>
      <c r="AO72" s="4" t="n">
        <v>12.58</v>
      </c>
      <c r="AP72" s="3" t="n">
        <v>12.77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-1.519213583556746</v>
      </c>
      <c r="E73" s="2" t="n">
        <v>0</v>
      </c>
      <c r="F73" s="3" t="n">
        <v>-0.2722323049001757</v>
      </c>
      <c r="G73" s="4" t="n">
        <v>239</v>
      </c>
      <c r="H73" s="4" t="n">
        <v>179</v>
      </c>
      <c r="I73" s="3" t="n">
        <v>136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0.0743</v>
      </c>
      <c r="O73" s="8" t="n">
        <v>0.0329</v>
      </c>
      <c r="P73" s="3" t="n">
        <v>0.0355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-</t>
        </is>
      </c>
      <c r="V73" s="10" t="inlineStr">
        <is>
          <t>-</t>
        </is>
      </c>
      <c r="W73" s="3" t="inlineStr">
        <is>
          <t>-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11.02</v>
      </c>
      <c r="AO73" s="4" t="n">
        <v>11.02</v>
      </c>
      <c r="AP73" s="3" t="n">
        <v>10.99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1.923076923076925</v>
      </c>
      <c r="E74" s="2" t="n">
        <v>0</v>
      </c>
      <c r="F74" s="3" t="n">
        <v>-1.88679245283019</v>
      </c>
      <c r="G74" s="4" t="n">
        <v>870</v>
      </c>
      <c r="H74" s="4" t="n">
        <v>408</v>
      </c>
      <c r="I74" s="3" t="n">
        <v>518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0.0665</v>
      </c>
      <c r="O74" s="8" t="n">
        <v>0.0373</v>
      </c>
      <c r="P74" s="3" t="n">
        <v>0.066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903091</t>
        </is>
      </c>
      <c r="V74" s="10" t="inlineStr">
        <is>
          <t>531322</t>
        </is>
      </c>
      <c r="W74" s="3" t="inlineStr">
        <is>
          <t>778084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0.53</v>
      </c>
      <c r="AO74" s="4" t="n">
        <v>0.53</v>
      </c>
      <c r="AP74" s="3" t="n">
        <v>0.52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-1.303338689519741</v>
      </c>
      <c r="E75" s="2" t="n">
        <v>-3.67221418234442</v>
      </c>
      <c r="F75" s="3" t="n">
        <v>-1.915492957746488</v>
      </c>
      <c r="G75" s="4" t="n">
        <v>208</v>
      </c>
      <c r="H75" s="4" t="n">
        <v>406</v>
      </c>
      <c r="I75" s="3" t="n">
        <v>241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0.07730000000000001</v>
      </c>
      <c r="O75" s="8" t="n">
        <v>0.1791</v>
      </c>
      <c r="P75" s="3" t="n">
        <v>0.08689999999999999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1547</t>
        </is>
      </c>
      <c r="V75" s="10" t="inlineStr">
        <is>
          <t>4006</t>
        </is>
      </c>
      <c r="W75" s="3" t="inlineStr">
        <is>
          <t>2263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276.4</v>
      </c>
      <c r="AO75" s="4" t="n">
        <v>266.25</v>
      </c>
      <c r="AP75" s="3" t="n">
        <v>261.15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-0.7425742574257487</v>
      </c>
      <c r="E76" s="2" t="n">
        <v>-0.249376558603486</v>
      </c>
      <c r="F76" s="3" t="n">
        <v>0.1249999999999973</v>
      </c>
      <c r="G76" s="4" t="n">
        <v>431</v>
      </c>
      <c r="H76" s="4" t="n">
        <v>372</v>
      </c>
      <c r="I76" s="3" t="n">
        <v>263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0.1652</v>
      </c>
      <c r="O76" s="8" t="n">
        <v>0.1086</v>
      </c>
      <c r="P76" s="3" t="n">
        <v>0.0643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149886</t>
        </is>
      </c>
      <c r="V76" s="10" t="inlineStr">
        <is>
          <t>87508</t>
        </is>
      </c>
      <c r="W76" s="3" t="inlineStr">
        <is>
          <t>51585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8.02</v>
      </c>
      <c r="AO76" s="4" t="n">
        <v>8</v>
      </c>
      <c r="AP76" s="3" t="n">
        <v>8.01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2.368051926620641</v>
      </c>
      <c r="E77" s="2" t="n">
        <v>-0.8194519075765717</v>
      </c>
      <c r="F77" s="3" t="n">
        <v>0.1219016659894352</v>
      </c>
      <c r="G77" s="4" t="n">
        <v>30095</v>
      </c>
      <c r="H77" s="4" t="n">
        <v>17077</v>
      </c>
      <c r="I77" s="3" t="n">
        <v>9319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56.3478</v>
      </c>
      <c r="O77" s="8" t="n">
        <v>31.406</v>
      </c>
      <c r="P77" s="3" t="n">
        <v>23.6326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41308</t>
        </is>
      </c>
      <c r="V77" s="10" t="inlineStr">
        <is>
          <t>34422</t>
        </is>
      </c>
      <c r="W77" s="3" t="inlineStr">
        <is>
          <t>42130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3722</v>
      </c>
      <c r="AO77" s="4" t="n">
        <v>3691.5</v>
      </c>
      <c r="AP77" s="3" t="n">
        <v>3696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-0.1304631441617715</v>
      </c>
      <c r="E78" s="2" t="n">
        <v>-1.436969301110389</v>
      </c>
      <c r="F78" s="3" t="n">
        <v>-1.192842942345923</v>
      </c>
      <c r="G78" s="4" t="n">
        <v>1175</v>
      </c>
      <c r="H78" s="4" t="n">
        <v>942</v>
      </c>
      <c r="I78" s="3" t="n">
        <v>1145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0.283</v>
      </c>
      <c r="O78" s="8" t="n">
        <v>0.2427</v>
      </c>
      <c r="P78" s="3" t="n">
        <v>0.3598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84481</t>
        </is>
      </c>
      <c r="V78" s="10" t="inlineStr">
        <is>
          <t>93523</t>
        </is>
      </c>
      <c r="W78" s="3" t="inlineStr">
        <is>
          <t>122468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15.31</v>
      </c>
      <c r="AO78" s="4" t="n">
        <v>15.09</v>
      </c>
      <c r="AP78" s="3" t="n">
        <v>14.91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-4.429262738400226</v>
      </c>
      <c r="E79" s="2" t="n">
        <v>-2.210043486030865</v>
      </c>
      <c r="F79" s="3" t="n">
        <v>-1.468079922027285</v>
      </c>
      <c r="G79" s="4" t="n">
        <v>2497</v>
      </c>
      <c r="H79" s="4" t="n">
        <v>872</v>
      </c>
      <c r="I79" s="3" t="n">
        <v>681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2.0468</v>
      </c>
      <c r="O79" s="8" t="n">
        <v>0.7547</v>
      </c>
      <c r="P79" s="3" t="n">
        <v>0.4301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13320</t>
        </is>
      </c>
      <c r="V79" s="10" t="inlineStr">
        <is>
          <t>5429</t>
        </is>
      </c>
      <c r="W79" s="3" t="inlineStr">
        <is>
          <t>3236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839.35</v>
      </c>
      <c r="AO79" s="4" t="n">
        <v>820.8</v>
      </c>
      <c r="AP79" s="3" t="n">
        <v>808.75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2.82348709648413</v>
      </c>
      <c r="E80" s="2" t="n">
        <v>-2.247485789243544</v>
      </c>
      <c r="F80" s="3" t="n">
        <v>-2.478081946680977</v>
      </c>
      <c r="G80" s="4" t="n">
        <v>6311</v>
      </c>
      <c r="H80" s="4" t="n">
        <v>5642</v>
      </c>
      <c r="I80" s="3" t="n">
        <v>4457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3.0081</v>
      </c>
      <c r="O80" s="8" t="n">
        <v>3.0542</v>
      </c>
      <c r="P80" s="3" t="n">
        <v>3.0867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132962</t>
        </is>
      </c>
      <c r="V80" s="10" t="inlineStr">
        <is>
          <t>80368</t>
        </is>
      </c>
      <c r="W80" s="3" t="inlineStr">
        <is>
          <t>126652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114.35</v>
      </c>
      <c r="AO80" s="4" t="n">
        <v>111.78</v>
      </c>
      <c r="AP80" s="3" t="n">
        <v>109.01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-2.247066021469497</v>
      </c>
      <c r="E81" s="2" t="n">
        <v>-2.071123755334287</v>
      </c>
      <c r="F81" s="3" t="n">
        <v>-2.300854104932887</v>
      </c>
      <c r="G81" s="4" t="n">
        <v>841</v>
      </c>
      <c r="H81" s="4" t="n">
        <v>659</v>
      </c>
      <c r="I81" s="3" t="n">
        <v>787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0.5377000000000001</v>
      </c>
      <c r="O81" s="8" t="n">
        <v>0.4039</v>
      </c>
      <c r="P81" s="3" t="n">
        <v>0.3578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2918</t>
        </is>
      </c>
      <c r="V81" s="10" t="inlineStr">
        <is>
          <t>2156</t>
        </is>
      </c>
      <c r="W81" s="3" t="inlineStr">
        <is>
          <t>2249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878.75</v>
      </c>
      <c r="AO81" s="4" t="n">
        <v>860.55</v>
      </c>
      <c r="AP81" s="3" t="n">
        <v>840.75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1.280323450134772</v>
      </c>
      <c r="E82" s="2" t="n">
        <v>0.9425593257928524</v>
      </c>
      <c r="F82" s="3" t="n">
        <v>0.3075909040975515</v>
      </c>
      <c r="G82" s="4" t="n">
        <v>140</v>
      </c>
      <c r="H82" s="4" t="n">
        <v>178</v>
      </c>
      <c r="I82" s="3" t="n">
        <v>208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0.0287</v>
      </c>
      <c r="O82" s="8" t="n">
        <v>0.0271</v>
      </c>
      <c r="P82" s="3" t="n">
        <v>0.0319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2335</t>
        </is>
      </c>
      <c r="V82" s="10" t="inlineStr">
        <is>
          <t>1337</t>
        </is>
      </c>
      <c r="W82" s="3" t="inlineStr">
        <is>
          <t>1866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90.18000000000001</v>
      </c>
      <c r="AO82" s="4" t="n">
        <v>91.03</v>
      </c>
      <c r="AP82" s="3" t="n">
        <v>91.31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0.07144315166360482</v>
      </c>
      <c r="E83" s="2" t="n">
        <v>0.3773584905660378</v>
      </c>
      <c r="F83" s="3" t="n">
        <v>-1.016053647632595</v>
      </c>
      <c r="G83" s="4" t="n">
        <v>10126</v>
      </c>
      <c r="H83" s="4" t="n">
        <v>8116</v>
      </c>
      <c r="I83" s="3" t="n">
        <v>14665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24.0568</v>
      </c>
      <c r="O83" s="8" t="n">
        <v>14.3752</v>
      </c>
      <c r="P83" s="3" t="n">
        <v>68.8837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22127</t>
        </is>
      </c>
      <c r="V83" s="10" t="inlineStr">
        <is>
          <t>8051</t>
        </is>
      </c>
      <c r="W83" s="3" t="inlineStr">
        <is>
          <t>86765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375</v>
      </c>
      <c r="AC83" s="5" t="n">
        <v>-250</v>
      </c>
      <c r="AD83" s="4" t="n">
        <v>29</v>
      </c>
      <c r="AE83" s="4" t="n">
        <v>34</v>
      </c>
      <c r="AF83" s="5" t="n">
        <v>40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4933</v>
      </c>
      <c r="AL83" s="4" t="n">
        <v>4950.5</v>
      </c>
      <c r="AM83" s="5" t="n">
        <v>4890</v>
      </c>
      <c r="AN83" s="4" t="n">
        <v>4902.5</v>
      </c>
      <c r="AO83" s="4" t="n">
        <v>4921</v>
      </c>
      <c r="AP83" s="3" t="n">
        <v>4871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-3.457117217212943</v>
      </c>
      <c r="E84" s="2" t="n">
        <v>-2.005134560906503</v>
      </c>
      <c r="F84" s="3" t="n">
        <v>-2.570125118569045</v>
      </c>
      <c r="G84" s="4" t="n">
        <v>14169</v>
      </c>
      <c r="H84" s="4" t="n">
        <v>7726</v>
      </c>
      <c r="I84" s="3" t="n">
        <v>9743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13.7503</v>
      </c>
      <c r="O84" s="8" t="n">
        <v>6.8491</v>
      </c>
      <c r="P84" s="3" t="n">
        <v>8.0829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26649</t>
        </is>
      </c>
      <c r="V84" s="10" t="inlineStr">
        <is>
          <t>13089</t>
        </is>
      </c>
      <c r="W84" s="3" t="inlineStr">
        <is>
          <t>18224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2259.2</v>
      </c>
      <c r="AO84" s="4" t="n">
        <v>2213.9</v>
      </c>
      <c r="AP84" s="3" t="n">
        <v>2157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2.532751091703049</v>
      </c>
      <c r="E85" s="2" t="n">
        <v>0.2271436683702393</v>
      </c>
      <c r="F85" s="3" t="n">
        <v>-1.501416430594884</v>
      </c>
      <c r="G85" s="4" t="n">
        <v>12994</v>
      </c>
      <c r="H85" s="4" t="n">
        <v>8790</v>
      </c>
      <c r="I85" s="3" t="n">
        <v>10310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8.9468</v>
      </c>
      <c r="O85" s="8" t="n">
        <v>6.3853</v>
      </c>
      <c r="P85" s="3" t="n">
        <v>5.7747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1123465</t>
        </is>
      </c>
      <c r="V85" s="10" t="inlineStr">
        <is>
          <t>723231</t>
        </is>
      </c>
      <c r="W85" s="3" t="inlineStr">
        <is>
          <t>713627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35.22</v>
      </c>
      <c r="AO85" s="4" t="n">
        <v>35.3</v>
      </c>
      <c r="AP85" s="3" t="n">
        <v>34.77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-1.288296080484351</v>
      </c>
      <c r="E86" s="2" t="n">
        <v>-1.288296080484351</v>
      </c>
      <c r="F86" s="3" t="n">
        <v>-1.288296080484351</v>
      </c>
      <c r="G86" s="4" t="n">
        <v>6584</v>
      </c>
      <c r="H86" s="4" t="n">
        <v>6584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6.2165</v>
      </c>
      <c r="O86" s="8" t="n">
        <v>6.2165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12400</t>
        </is>
      </c>
      <c r="V86" s="10" t="inlineStr">
        <is>
          <t>12400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1084.2</v>
      </c>
      <c r="AO86" s="4" t="n">
        <v>1084.2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-1.069270106927013</v>
      </c>
      <c r="E87" s="2" t="n">
        <v>-0.7048872180451228</v>
      </c>
      <c r="F87" s="3" t="n">
        <v>1.609086606720302</v>
      </c>
      <c r="G87" s="4" t="n">
        <v>410</v>
      </c>
      <c r="H87" s="4" t="n">
        <v>527</v>
      </c>
      <c r="I87" s="3" t="n">
        <v>1127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0.1687</v>
      </c>
      <c r="O87" s="8" t="n">
        <v>0.3561</v>
      </c>
      <c r="P87" s="3" t="n">
        <v>0.5323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55008</t>
        </is>
      </c>
      <c r="V87" s="10" t="inlineStr">
        <is>
          <t>126025</t>
        </is>
      </c>
      <c r="W87" s="3" t="inlineStr">
        <is>
          <t>158126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21.28</v>
      </c>
      <c r="AO87" s="4" t="n">
        <v>21.13</v>
      </c>
      <c r="AP87" s="3" t="n">
        <v>21.47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1.443850267379677</v>
      </c>
      <c r="E88" s="2" t="n">
        <v>-0.8434370057986301</v>
      </c>
      <c r="F88" s="3" t="n">
        <v>-1.807549175970228</v>
      </c>
      <c r="G88" s="4" t="n">
        <v>12302</v>
      </c>
      <c r="H88" s="4" t="n">
        <v>10442</v>
      </c>
      <c r="I88" s="3" t="n">
        <v>9696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12.0309</v>
      </c>
      <c r="O88" s="8" t="n">
        <v>12.3826</v>
      </c>
      <c r="P88" s="3" t="n">
        <v>11.7549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1894252</t>
        </is>
      </c>
      <c r="V88" s="10" t="inlineStr">
        <is>
          <t>1768260</t>
        </is>
      </c>
      <c r="W88" s="3" t="inlineStr">
        <is>
          <t>2025930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18.97</v>
      </c>
      <c r="AO88" s="4" t="n">
        <v>18.81</v>
      </c>
      <c r="AP88" s="3" t="n">
        <v>18.47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0.2665026650266409</v>
      </c>
      <c r="E89" s="2" t="n">
        <v>2.095685953792692</v>
      </c>
      <c r="F89" s="3" t="n">
        <v>-2.383098027435676</v>
      </c>
      <c r="G89" s="4" t="n">
        <v>641</v>
      </c>
      <c r="H89" s="4" t="n">
        <v>309</v>
      </c>
      <c r="I89" s="3" t="n">
        <v>347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0.4018</v>
      </c>
      <c r="O89" s="8" t="n">
        <v>0.0835</v>
      </c>
      <c r="P89" s="3" t="n">
        <v>0.105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33020</t>
        </is>
      </c>
      <c r="V89" s="10" t="inlineStr">
        <is>
          <t>5360</t>
        </is>
      </c>
      <c r="W89" s="3" t="inlineStr">
        <is>
          <t>7726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97.81999999999999</v>
      </c>
      <c r="AO89" s="4" t="n">
        <v>99.87</v>
      </c>
      <c r="AP89" s="3" t="n">
        <v>97.48999999999999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1.423921887713594</v>
      </c>
      <c r="E90" s="2" t="n">
        <v>-0.5214600882470879</v>
      </c>
      <c r="F90" s="3" t="n">
        <v>-0.6854838709677488</v>
      </c>
      <c r="G90" s="4" t="n">
        <v>1253</v>
      </c>
      <c r="H90" s="4" t="n">
        <v>1081</v>
      </c>
      <c r="I90" s="3" t="n">
        <v>1975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1.6512</v>
      </c>
      <c r="O90" s="8" t="n">
        <v>3.1556</v>
      </c>
      <c r="P90" s="3" t="n">
        <v>0.8571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424728</t>
        </is>
      </c>
      <c r="V90" s="10" t="inlineStr">
        <is>
          <t>1170837</t>
        </is>
      </c>
      <c r="W90" s="3" t="inlineStr">
        <is>
          <t>244078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24.93</v>
      </c>
      <c r="AO90" s="4" t="n">
        <v>24.8</v>
      </c>
      <c r="AP90" s="3" t="n">
        <v>24.63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-2.343442300118163</v>
      </c>
      <c r="E91" s="2" t="n">
        <v>-2.077031659608783</v>
      </c>
      <c r="F91" s="3" t="n">
        <v>-2.471169686985173</v>
      </c>
      <c r="G91" s="4" t="n">
        <v>997</v>
      </c>
      <c r="H91" s="4" t="n">
        <v>743</v>
      </c>
      <c r="I91" s="3" t="n">
        <v>794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0.491</v>
      </c>
      <c r="O91" s="8" t="n">
        <v>0.6409999999999999</v>
      </c>
      <c r="P91" s="3" t="n">
        <v>0.2267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15142</t>
        </is>
      </c>
      <c r="V91" s="10" t="inlineStr">
        <is>
          <t>20649</t>
        </is>
      </c>
      <c r="W91" s="3" t="inlineStr">
        <is>
          <t>5633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247.95</v>
      </c>
      <c r="AO91" s="4" t="n">
        <v>242.8</v>
      </c>
      <c r="AP91" s="3" t="n">
        <v>236.8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3.015075376884414</v>
      </c>
      <c r="E92" s="2" t="n">
        <v>2.926829268292686</v>
      </c>
      <c r="F92" s="3" t="n">
        <v>-5.213270142180089</v>
      </c>
      <c r="G92" s="4" t="n">
        <v>90</v>
      </c>
      <c r="H92" s="4" t="n">
        <v>45</v>
      </c>
      <c r="I92" s="3" t="n">
        <v>58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0.046</v>
      </c>
      <c r="O92" s="8" t="n">
        <v>0.0072</v>
      </c>
      <c r="P92" s="3" t="n">
        <v>0.0026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2.05</v>
      </c>
      <c r="AO92" s="4" t="n">
        <v>2.11</v>
      </c>
      <c r="AP92" s="3" t="n">
        <v>2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1.130733070766103</v>
      </c>
      <c r="E93" s="2" t="n">
        <v>-0.8605527638190955</v>
      </c>
      <c r="F93" s="3" t="n">
        <v>-3.339035671291896</v>
      </c>
      <c r="G93" s="4" t="n">
        <v>48150</v>
      </c>
      <c r="H93" s="4" t="n">
        <v>33029</v>
      </c>
      <c r="I93" s="3" t="n">
        <v>56726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241.6452</v>
      </c>
      <c r="O93" s="8" t="n">
        <v>157.351</v>
      </c>
      <c r="P93" s="3" t="n">
        <v>304.2352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102249</t>
        </is>
      </c>
      <c r="V93" s="10" t="inlineStr">
        <is>
          <t>63612</t>
        </is>
      </c>
      <c r="W93" s="3" t="inlineStr">
        <is>
          <t>184416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>
        <v>500</v>
      </c>
      <c r="AC93" s="5" t="n">
        <v>1500</v>
      </c>
      <c r="AD93" s="4" t="n">
        <v>50</v>
      </c>
      <c r="AE93" s="4" t="n">
        <v>33</v>
      </c>
      <c r="AF93" s="5" t="n">
        <v>81</v>
      </c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>
        <v>8036</v>
      </c>
      <c r="AL93" s="4" t="n">
        <v>7949</v>
      </c>
      <c r="AM93" s="5" t="n">
        <v>7695.5</v>
      </c>
      <c r="AN93" s="4" t="n">
        <v>7960</v>
      </c>
      <c r="AO93" s="4" t="n">
        <v>7891.5</v>
      </c>
      <c r="AP93" s="3" t="n">
        <v>7628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-2.970297029702966</v>
      </c>
      <c r="E94" s="2" t="n">
        <v>6.538170823885111</v>
      </c>
      <c r="F94" s="3" t="n">
        <v>-4.469670095778651</v>
      </c>
      <c r="G94" s="4" t="n">
        <v>938</v>
      </c>
      <c r="H94" s="4" t="n">
        <v>12610</v>
      </c>
      <c r="I94" s="3" t="n">
        <v>1701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0.1262</v>
      </c>
      <c r="O94" s="8" t="n">
        <v>4.8458</v>
      </c>
      <c r="P94" s="3" t="n">
        <v>0.3285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36035</t>
        </is>
      </c>
      <c r="V94" s="10" t="inlineStr">
        <is>
          <t>221258</t>
        </is>
      </c>
      <c r="W94" s="3" t="inlineStr">
        <is>
          <t>44570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26.46</v>
      </c>
      <c r="AO94" s="4" t="n">
        <v>28.19</v>
      </c>
      <c r="AP94" s="3" t="n">
        <v>26.93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-0.5072753971432477</v>
      </c>
      <c r="E95" s="2" t="n">
        <v>-0.03354353951428955</v>
      </c>
      <c r="F95" s="3" t="n">
        <v>-0.006710958996034432</v>
      </c>
      <c r="G95" s="4" t="n">
        <v>917</v>
      </c>
      <c r="H95" s="4" t="n">
        <v>833</v>
      </c>
      <c r="I95" s="3" t="n">
        <v>720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0.904</v>
      </c>
      <c r="O95" s="8" t="n">
        <v>0.5602</v>
      </c>
      <c r="P95" s="3" t="n">
        <v>0.6606000000000001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4069</t>
        </is>
      </c>
      <c r="V95" s="10" t="inlineStr">
        <is>
          <t>2313</t>
        </is>
      </c>
      <c r="W95" s="3" t="inlineStr">
        <is>
          <t>2902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1490.6</v>
      </c>
      <c r="AO95" s="4" t="n">
        <v>1490.1</v>
      </c>
      <c r="AP95" s="3" t="n">
        <v>1490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-0.4441154700222132</v>
      </c>
      <c r="E96" s="2" t="n">
        <v>-0.4213135068153581</v>
      </c>
      <c r="F96" s="3" t="n">
        <v>-2.123776339804226</v>
      </c>
      <c r="G96" s="4" t="n">
        <v>40641</v>
      </c>
      <c r="H96" s="4" t="n">
        <v>20882</v>
      </c>
      <c r="I96" s="3" t="n">
        <v>23410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101.1647</v>
      </c>
      <c r="O96" s="8" t="n">
        <v>47.9182</v>
      </c>
      <c r="P96" s="3" t="n">
        <v>112.6151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716060</t>
        </is>
      </c>
      <c r="V96" s="10" t="inlineStr">
        <is>
          <t>304175</t>
        </is>
      </c>
      <c r="W96" s="3" t="inlineStr">
        <is>
          <t>1057451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8400</v>
      </c>
      <c r="AC96" s="5" t="n">
        <v>12600</v>
      </c>
      <c r="AD96" s="4" t="n">
        <v>104</v>
      </c>
      <c r="AE96" s="4" t="n">
        <v>62</v>
      </c>
      <c r="AF96" s="5" t="n">
        <v>92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611.4</v>
      </c>
      <c r="AL96" s="4" t="n">
        <v>606.85</v>
      </c>
      <c r="AM96" s="5" t="n">
        <v>595.95</v>
      </c>
      <c r="AN96" s="4" t="n">
        <v>605.25</v>
      </c>
      <c r="AO96" s="4" t="n">
        <v>602.7</v>
      </c>
      <c r="AP96" s="3" t="n">
        <v>589.9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1.982553528945282</v>
      </c>
      <c r="E97" s="2" t="n">
        <v>-1.827371695178845</v>
      </c>
      <c r="F97" s="3" t="n">
        <v>-0.4356435643564334</v>
      </c>
      <c r="G97" s="4" t="n">
        <v>509</v>
      </c>
      <c r="H97" s="4" t="n">
        <v>542</v>
      </c>
      <c r="I97" s="3" t="n">
        <v>562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0.0506</v>
      </c>
      <c r="O97" s="8" t="n">
        <v>0.04070000000000001</v>
      </c>
      <c r="P97" s="3" t="n">
        <v>0.0349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5501</t>
        </is>
      </c>
      <c r="V97" s="10" t="inlineStr">
        <is>
          <t>3825</t>
        </is>
      </c>
      <c r="W97" s="3" t="inlineStr">
        <is>
          <t>2019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51.44</v>
      </c>
      <c r="AO97" s="4" t="n">
        <v>50.5</v>
      </c>
      <c r="AP97" s="3" t="n">
        <v>50.28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-0.3051106025934517</v>
      </c>
      <c r="E98" s="2" t="n">
        <v>-0.3051106025934517</v>
      </c>
      <c r="F98" s="3" t="n">
        <v>-0.3051106025934517</v>
      </c>
      <c r="G98" s="4" t="n">
        <v>19910</v>
      </c>
      <c r="H98" s="4" t="n">
        <v>19910</v>
      </c>
      <c r="I98" s="3" t="n">
        <v>19910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28.5838</v>
      </c>
      <c r="O98" s="8" t="n">
        <v>28.5838</v>
      </c>
      <c r="P98" s="3" t="n">
        <v>28.5838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167940</t>
        </is>
      </c>
      <c r="V98" s="10" t="inlineStr">
        <is>
          <t>167940</t>
        </is>
      </c>
      <c r="W98" s="3" t="inlineStr">
        <is>
          <t>167940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1176.3</v>
      </c>
      <c r="AO98" s="4" t="n">
        <v>1176.3</v>
      </c>
      <c r="AP98" s="3" t="n">
        <v>1176.3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-7.942298126347204</v>
      </c>
      <c r="E99" s="2" t="n">
        <v>2.881844380403447</v>
      </c>
      <c r="F99" s="3" t="n">
        <v>0.4551820728291406</v>
      </c>
      <c r="G99" s="4" t="n">
        <v>3282</v>
      </c>
      <c r="H99" s="4" t="n">
        <v>1120</v>
      </c>
      <c r="I99" s="3" t="n">
        <v>796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0.9401</v>
      </c>
      <c r="O99" s="8" t="n">
        <v>0.1739</v>
      </c>
      <c r="P99" s="3" t="n">
        <v>0.1391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78344</t>
        </is>
      </c>
      <c r="V99" s="10" t="inlineStr">
        <is>
          <t>16638</t>
        </is>
      </c>
      <c r="W99" s="3" t="inlineStr">
        <is>
          <t>12631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55.52</v>
      </c>
      <c r="AO99" s="4" t="n">
        <v>57.12</v>
      </c>
      <c r="AP99" s="3" t="n">
        <v>57.38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-5.030755711775039</v>
      </c>
      <c r="E100" s="2" t="n">
        <v>0.9576682859125576</v>
      </c>
      <c r="F100" s="3" t="n">
        <v>-2.717441114471637</v>
      </c>
      <c r="G100" s="4" t="n">
        <v>638</v>
      </c>
      <c r="H100" s="4" t="n">
        <v>1164</v>
      </c>
      <c r="I100" s="3" t="n">
        <v>1588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0.2122</v>
      </c>
      <c r="O100" s="8" t="n">
        <v>0.3191</v>
      </c>
      <c r="P100" s="3" t="n">
        <v>0.7656999999999999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5696</t>
        </is>
      </c>
      <c r="V100" s="10" t="inlineStr">
        <is>
          <t>7052</t>
        </is>
      </c>
      <c r="W100" s="3" t="inlineStr">
        <is>
          <t>21615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216.15</v>
      </c>
      <c r="AO100" s="4" t="n">
        <v>218.22</v>
      </c>
      <c r="AP100" s="3" t="n">
        <v>212.29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-0.9711595055915277</v>
      </c>
      <c r="E101" s="2" t="n">
        <v>2.065378900445762</v>
      </c>
      <c r="F101" s="3" t="n">
        <v>-3.231911486388111</v>
      </c>
      <c r="G101" s="4" t="n">
        <v>1058</v>
      </c>
      <c r="H101" s="4" t="n">
        <v>2829</v>
      </c>
      <c r="I101" s="3" t="n">
        <v>1310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0.4647</v>
      </c>
      <c r="O101" s="8" t="n">
        <v>1.454</v>
      </c>
      <c r="P101" s="3" t="n">
        <v>0.6506000000000001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2859</t>
        </is>
      </c>
      <c r="V101" s="10" t="inlineStr">
        <is>
          <t>9694</t>
        </is>
      </c>
      <c r="W101" s="3" t="inlineStr">
        <is>
          <t>6889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673</v>
      </c>
      <c r="AO101" s="4" t="n">
        <v>686.9</v>
      </c>
      <c r="AP101" s="3" t="n">
        <v>664.7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1.8530621660067</v>
      </c>
      <c r="E102" s="2" t="n">
        <v>-0.4378515079455087</v>
      </c>
      <c r="F102" s="3" t="n">
        <v>-0.2653827197937597</v>
      </c>
      <c r="G102" s="4" t="n">
        <v>16270</v>
      </c>
      <c r="H102" s="4" t="n">
        <v>9983</v>
      </c>
      <c r="I102" s="3" t="n">
        <v>8630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37.55260000000001</v>
      </c>
      <c r="O102" s="8" t="n">
        <v>17.4487</v>
      </c>
      <c r="P102" s="3" t="n">
        <v>20.1786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53986</t>
        </is>
      </c>
      <c r="V102" s="10" t="inlineStr">
        <is>
          <t>29162</t>
        </is>
      </c>
      <c r="W102" s="3" t="inlineStr">
        <is>
          <t>34162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2649.3</v>
      </c>
      <c r="AO102" s="4" t="n">
        <v>2637.7</v>
      </c>
      <c r="AP102" s="3" t="n">
        <v>2630.7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-0.2482929857231493</v>
      </c>
      <c r="E103" s="2" t="n">
        <v>-0.515601386789953</v>
      </c>
      <c r="F103" s="3" t="n">
        <v>-2.921990885533001</v>
      </c>
      <c r="G103" s="4" t="n">
        <v>27125</v>
      </c>
      <c r="H103" s="4" t="n">
        <v>41670</v>
      </c>
      <c r="I103" s="3" t="n">
        <v>32437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62.9465</v>
      </c>
      <c r="O103" s="8" t="n">
        <v>100.1027</v>
      </c>
      <c r="P103" s="3" t="n">
        <v>91.74170000000001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363724</t>
        </is>
      </c>
      <c r="V103" s="10" t="inlineStr">
        <is>
          <t>575415</t>
        </is>
      </c>
      <c r="W103" s="3" t="inlineStr">
        <is>
          <t>702612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562.45</v>
      </c>
      <c r="AO103" s="4" t="n">
        <v>559.55</v>
      </c>
      <c r="AP103" s="3" t="n">
        <v>543.2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-0.6630116027030603</v>
      </c>
      <c r="E104" s="2" t="n">
        <v>-1.540238737004239</v>
      </c>
      <c r="F104" s="3" t="n">
        <v>-0.5084082909659765</v>
      </c>
      <c r="G104" s="4" t="n">
        <v>2388</v>
      </c>
      <c r="H104" s="4" t="n">
        <v>1453</v>
      </c>
      <c r="I104" s="3" t="n">
        <v>2654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0.8157</v>
      </c>
      <c r="O104" s="8" t="n">
        <v>0.3637</v>
      </c>
      <c r="P104" s="3" t="n">
        <v>1.0523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44418</t>
        </is>
      </c>
      <c r="V104" s="10" t="inlineStr">
        <is>
          <t>26427</t>
        </is>
      </c>
      <c r="W104" s="3" t="inlineStr">
        <is>
          <t>63504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77.91</v>
      </c>
      <c r="AO104" s="4" t="n">
        <v>76.70999999999999</v>
      </c>
      <c r="AP104" s="3" t="n">
        <v>76.31999999999999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0.5102708360591212</v>
      </c>
      <c r="E105" s="2" t="n">
        <v>-0.715959385576669</v>
      </c>
      <c r="F105" s="3" t="n">
        <v>-0.07866789038940904</v>
      </c>
      <c r="G105" s="4" t="n">
        <v>2136</v>
      </c>
      <c r="H105" s="4" t="n">
        <v>1582</v>
      </c>
      <c r="I105" s="3" t="n">
        <v>1369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0.6143999999999999</v>
      </c>
      <c r="O105" s="8" t="n">
        <v>0.4654</v>
      </c>
      <c r="P105" s="3" t="n">
        <v>0.3774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44257</t>
        </is>
      </c>
      <c r="V105" s="10" t="inlineStr">
        <is>
          <t>33834</t>
        </is>
      </c>
      <c r="W105" s="3" t="inlineStr">
        <is>
          <t>21407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76.81999999999999</v>
      </c>
      <c r="AO105" s="4" t="n">
        <v>76.27</v>
      </c>
      <c r="AP105" s="3" t="n">
        <v>76.20999999999999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2.249202272550383</v>
      </c>
      <c r="E106" s="2" t="n">
        <v>-1.00091338103211</v>
      </c>
      <c r="F106" s="3" t="n">
        <v>0.3690462461077119</v>
      </c>
      <c r="G106" s="4" t="n">
        <v>35401</v>
      </c>
      <c r="H106" s="4" t="n">
        <v>64396</v>
      </c>
      <c r="I106" s="3" t="n">
        <v>69556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110.0716</v>
      </c>
      <c r="O106" s="8" t="n">
        <v>266.3471</v>
      </c>
      <c r="P106" s="3" t="n">
        <v>306.1081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96692</t>
        </is>
      </c>
      <c r="V106" s="10" t="inlineStr">
        <is>
          <t>241915</t>
        </is>
      </c>
      <c r="W106" s="3" t="inlineStr">
        <is>
          <t>277775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>
        <v>14500</v>
      </c>
      <c r="AC106" s="5" t="n">
        <v>10000</v>
      </c>
      <c r="AD106" s="4" t="n">
        <v>103</v>
      </c>
      <c r="AE106" s="4" t="n">
        <v>393</v>
      </c>
      <c r="AF106" s="5" t="n">
        <v>382</v>
      </c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>
        <v>2638.8</v>
      </c>
      <c r="AL106" s="4" t="n">
        <v>2590.7</v>
      </c>
      <c r="AM106" s="5" t="n">
        <v>2615.3</v>
      </c>
      <c r="AN106" s="4" t="n">
        <v>2627.6</v>
      </c>
      <c r="AO106" s="4" t="n">
        <v>2601.3</v>
      </c>
      <c r="AP106" s="3" t="n">
        <v>2610.9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-0.06266318537859246</v>
      </c>
      <c r="E107" s="2" t="n">
        <v>0.2926115581565484</v>
      </c>
      <c r="F107" s="3" t="n">
        <v>-1.573408356778165</v>
      </c>
      <c r="G107" s="4" t="n">
        <v>48</v>
      </c>
      <c r="H107" s="4" t="n">
        <v>478</v>
      </c>
      <c r="I107" s="3" t="n">
        <v>375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0.0192</v>
      </c>
      <c r="O107" s="8" t="n">
        <v>0.0689</v>
      </c>
      <c r="P107" s="3" t="n">
        <v>0.1462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1494</t>
        </is>
      </c>
      <c r="V107" s="10" t="inlineStr">
        <is>
          <t>3201</t>
        </is>
      </c>
      <c r="W107" s="3" t="inlineStr">
        <is>
          <t>12742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95.69</v>
      </c>
      <c r="AO107" s="4" t="n">
        <v>95.97</v>
      </c>
      <c r="AP107" s="3" t="n">
        <v>94.45999999999999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-0.5089058524173032</v>
      </c>
      <c r="E108" s="2" t="n">
        <v>-0.5089058524173032</v>
      </c>
      <c r="F108" s="3" t="n">
        <v>-0.5089058524173032</v>
      </c>
      <c r="G108" s="4" t="n">
        <v>85</v>
      </c>
      <c r="H108" s="4" t="n">
        <v>85</v>
      </c>
      <c r="I108" s="3" t="n">
        <v>85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0.0139</v>
      </c>
      <c r="O108" s="8" t="n">
        <v>0.0139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3.91</v>
      </c>
      <c r="AO108" s="4" t="n">
        <v>3.91</v>
      </c>
      <c r="AP108" s="3" t="n">
        <v>3.91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-1.436031331592694</v>
      </c>
      <c r="E109" s="2" t="n">
        <v>1.589403973509935</v>
      </c>
      <c r="F109" s="3" t="n">
        <v>-1.43415906127771</v>
      </c>
      <c r="G109" s="4" t="n">
        <v>459</v>
      </c>
      <c r="H109" s="4" t="n">
        <v>223</v>
      </c>
      <c r="I109" s="3" t="n">
        <v>306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0.0796</v>
      </c>
      <c r="O109" s="8" t="n">
        <v>0.0403</v>
      </c>
      <c r="P109" s="3" t="n">
        <v>0.076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34976</t>
        </is>
      </c>
      <c r="V109" s="10" t="inlineStr">
        <is>
          <t>21855</t>
        </is>
      </c>
      <c r="W109" s="3" t="inlineStr">
        <is>
          <t>34179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15.1</v>
      </c>
      <c r="AO109" s="4" t="n">
        <v>15.34</v>
      </c>
      <c r="AP109" s="3" t="n">
        <v>15.12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-3.305785123966945</v>
      </c>
      <c r="E110" s="2" t="n">
        <v>-0.8547008547008554</v>
      </c>
      <c r="F110" s="3" t="n">
        <v>0</v>
      </c>
      <c r="G110" s="4" t="n">
        <v>372</v>
      </c>
      <c r="H110" s="4" t="n">
        <v>270</v>
      </c>
      <c r="I110" s="3" t="n">
        <v>299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0.0187</v>
      </c>
      <c r="O110" s="8" t="n">
        <v>0.0215</v>
      </c>
      <c r="P110" s="3" t="n">
        <v>0.0362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88485</t>
        </is>
      </c>
      <c r="V110" s="10" t="inlineStr">
        <is>
          <t>154917</t>
        </is>
      </c>
      <c r="W110" s="3" t="inlineStr">
        <is>
          <t>200603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1.17</v>
      </c>
      <c r="AO110" s="4" t="n">
        <v>1.16</v>
      </c>
      <c r="AP110" s="3" t="n">
        <v>1.16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2.042223839993859</v>
      </c>
      <c r="E111" s="2" t="n">
        <v>-1.667167317512753</v>
      </c>
      <c r="F111" s="3" t="n">
        <v>-6.354055292500385</v>
      </c>
      <c r="G111" s="4" t="n">
        <v>5480</v>
      </c>
      <c r="H111" s="4" t="n">
        <v>17147</v>
      </c>
      <c r="I111" s="3" t="n">
        <v>17180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5.6233</v>
      </c>
      <c r="O111" s="8" t="n">
        <v>23.6383</v>
      </c>
      <c r="P111" s="3" t="n">
        <v>22.3009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9354</t>
        </is>
      </c>
      <c r="V111" s="10" t="inlineStr">
        <is>
          <t>22405</t>
        </is>
      </c>
      <c r="W111" s="3" t="inlineStr">
        <is>
          <t>42831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2663.2</v>
      </c>
      <c r="AO111" s="4" t="n">
        <v>2618.8</v>
      </c>
      <c r="AP111" s="3" t="n">
        <v>2452.4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-0.677459088509574</v>
      </c>
      <c r="E112" s="2" t="n">
        <v>1.319868898928148</v>
      </c>
      <c r="F112" s="3" t="n">
        <v>-0.7256513376464377</v>
      </c>
      <c r="G112" s="4" t="n">
        <v>3892</v>
      </c>
      <c r="H112" s="4" t="n">
        <v>7175</v>
      </c>
      <c r="I112" s="3" t="n">
        <v>2839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5.143300000000001</v>
      </c>
      <c r="O112" s="8" t="n">
        <v>10.4413</v>
      </c>
      <c r="P112" s="3" t="n">
        <v>4.3858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25467</t>
        </is>
      </c>
      <c r="V112" s="10" t="inlineStr">
        <is>
          <t>52837</t>
        </is>
      </c>
      <c r="W112" s="3" t="inlineStr">
        <is>
          <t>18574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1128.9</v>
      </c>
      <c r="AO112" s="4" t="n">
        <v>1143.8</v>
      </c>
      <c r="AP112" s="3" t="n">
        <v>1135.5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2.077996014802163</v>
      </c>
      <c r="E113" s="2" t="n">
        <v>-0.1728945900725042</v>
      </c>
      <c r="F113" s="3" t="n">
        <v>-0.6927761327448461</v>
      </c>
      <c r="G113" s="4" t="n">
        <v>29320</v>
      </c>
      <c r="H113" s="4" t="n">
        <v>16056</v>
      </c>
      <c r="I113" s="3" t="n">
        <v>15880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111.5694</v>
      </c>
      <c r="O113" s="8" t="n">
        <v>57.1198</v>
      </c>
      <c r="P113" s="3" t="n">
        <v>54.0933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41165</t>
        </is>
      </c>
      <c r="V113" s="10" t="inlineStr">
        <is>
          <t>20244</t>
        </is>
      </c>
      <c r="W113" s="3" t="inlineStr">
        <is>
          <t>21588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8965</v>
      </c>
      <c r="AO113" s="4" t="n">
        <v>8949.5</v>
      </c>
      <c r="AP113" s="3" t="n">
        <v>8887.5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1.934952655413746</v>
      </c>
      <c r="E114" s="2" t="n">
        <v>-4.489768443726451</v>
      </c>
      <c r="F114" s="3" t="n">
        <v>3.530904221580111</v>
      </c>
      <c r="G114" s="4" t="n">
        <v>26</v>
      </c>
      <c r="H114" s="4" t="n">
        <v>38</v>
      </c>
      <c r="I114" s="3" t="n">
        <v>32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0.0089</v>
      </c>
      <c r="O114" s="8" t="n">
        <v>0.0242</v>
      </c>
      <c r="P114" s="3" t="n">
        <v>0.018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-</t>
        </is>
      </c>
      <c r="V114" s="10" t="inlineStr">
        <is>
          <t>-</t>
        </is>
      </c>
      <c r="W114" s="3" t="inlineStr">
        <is>
          <t>-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148.56</v>
      </c>
      <c r="AO114" s="4" t="n">
        <v>141.89</v>
      </c>
      <c r="AP114" s="3" t="n">
        <v>146.9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0.4478491455509669</v>
      </c>
      <c r="E115" s="2" t="n">
        <v>-0.9386366302944973</v>
      </c>
      <c r="F115" s="3" t="n">
        <v>-3.316356745232738</v>
      </c>
      <c r="G115" s="4" t="n">
        <v>2033</v>
      </c>
      <c r="H115" s="4" t="n">
        <v>2483</v>
      </c>
      <c r="I115" s="3" t="n">
        <v>2157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1.0343</v>
      </c>
      <c r="O115" s="8" t="n">
        <v>1.2876</v>
      </c>
      <c r="P115" s="3" t="n">
        <v>0.7138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14713</t>
        </is>
      </c>
      <c r="V115" s="10" t="inlineStr">
        <is>
          <t>23867</t>
        </is>
      </c>
      <c r="W115" s="3" t="inlineStr">
        <is>
          <t>9837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426.15</v>
      </c>
      <c r="AO115" s="4" t="n">
        <v>422.15</v>
      </c>
      <c r="AP115" s="3" t="n">
        <v>408.15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-2.55713193441508</v>
      </c>
      <c r="E116" s="2" t="n">
        <v>-0.8238884045335724</v>
      </c>
      <c r="F116" s="3" t="n">
        <v>-0.3824007735923716</v>
      </c>
      <c r="G116" s="4" t="n">
        <v>1417</v>
      </c>
      <c r="H116" s="4" t="n">
        <v>884</v>
      </c>
      <c r="I116" s="3" t="n">
        <v>740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1.0973</v>
      </c>
      <c r="O116" s="8" t="n">
        <v>0.5045000000000001</v>
      </c>
      <c r="P116" s="3" t="n">
        <v>0.3586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26825</t>
        </is>
      </c>
      <c r="V116" s="10" t="inlineStr">
        <is>
          <t>13867</t>
        </is>
      </c>
      <c r="W116" s="3" t="inlineStr">
        <is>
          <t>8669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229.4</v>
      </c>
      <c r="AO116" s="4" t="n">
        <v>227.51</v>
      </c>
      <c r="AP116" s="3" t="n">
        <v>226.64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-0.4830311774668978</v>
      </c>
      <c r="E117" s="2" t="n">
        <v>1.077912254160357</v>
      </c>
      <c r="F117" s="3" t="n">
        <v>-2.145307140629878</v>
      </c>
      <c r="G117" s="4" t="n">
        <v>29103</v>
      </c>
      <c r="H117" s="4" t="n">
        <v>56054</v>
      </c>
      <c r="I117" s="3" t="n">
        <v>43949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67.8202</v>
      </c>
      <c r="O117" s="8" t="n">
        <v>257.6522</v>
      </c>
      <c r="P117" s="3" t="n">
        <v>157.6711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220157</t>
        </is>
      </c>
      <c r="V117" s="10" t="inlineStr">
        <is>
          <t>874706</t>
        </is>
      </c>
      <c r="W117" s="3" t="inlineStr">
        <is>
          <t>701470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>
        <v>3150</v>
      </c>
      <c r="AC117" s="5" t="n">
        <v>-3500</v>
      </c>
      <c r="AD117" s="4" t="n">
        <v>38</v>
      </c>
      <c r="AE117" s="4" t="n">
        <v>61</v>
      </c>
      <c r="AF117" s="5" t="n">
        <v>35</v>
      </c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>
        <v>1594.4</v>
      </c>
      <c r="AL117" s="4" t="n">
        <v>1614.6</v>
      </c>
      <c r="AM117" s="5" t="n">
        <v>1578.9</v>
      </c>
      <c r="AN117" s="4" t="n">
        <v>1586.4</v>
      </c>
      <c r="AO117" s="4" t="n">
        <v>1603.5</v>
      </c>
      <c r="AP117" s="3" t="n">
        <v>1569.1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0.849799280538042</v>
      </c>
      <c r="E118" s="2" t="n">
        <v>-2.140198511166258</v>
      </c>
      <c r="F118" s="3" t="n">
        <v>0.184891706286318</v>
      </c>
      <c r="G118" s="4" t="n">
        <v>5380</v>
      </c>
      <c r="H118" s="4" t="n">
        <v>29255</v>
      </c>
      <c r="I118" s="3" t="n">
        <v>13127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4.7119</v>
      </c>
      <c r="O118" s="8" t="n">
        <v>44.2411</v>
      </c>
      <c r="P118" s="3" t="n">
        <v>14.4783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20868</t>
        </is>
      </c>
      <c r="V118" s="10" t="inlineStr">
        <is>
          <t>71842</t>
        </is>
      </c>
      <c r="W118" s="3" t="inlineStr">
        <is>
          <t>37259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967.2</v>
      </c>
      <c r="AO118" s="4" t="n">
        <v>946.5</v>
      </c>
      <c r="AP118" s="3" t="n">
        <v>948.25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1.700600211839481</v>
      </c>
      <c r="E119" s="2" t="n">
        <v>3.494763640571656</v>
      </c>
      <c r="F119" s="3" t="n">
        <v>1.10135852854028</v>
      </c>
      <c r="G119" s="4" t="n">
        <v>17880</v>
      </c>
      <c r="H119" s="4" t="n">
        <v>35069</v>
      </c>
      <c r="I119" s="3" t="n">
        <v>40746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31.984</v>
      </c>
      <c r="O119" s="8" t="n">
        <v>65.4973</v>
      </c>
      <c r="P119" s="3" t="n">
        <v>95.87780000000001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558742</t>
        </is>
      </c>
      <c r="V119" s="10" t="inlineStr">
        <is>
          <t>1535085</t>
        </is>
      </c>
      <c r="W119" s="3" t="inlineStr">
        <is>
          <t>2185640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172.83</v>
      </c>
      <c r="AO119" s="4" t="n">
        <v>178.87</v>
      </c>
      <c r="AP119" s="3" t="n">
        <v>180.84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-0.591715976331361</v>
      </c>
      <c r="E120" s="2" t="n">
        <v>-0.4652435686918446</v>
      </c>
      <c r="F120" s="3" t="n">
        <v>-1.161671707451196</v>
      </c>
      <c r="G120" s="4" t="n">
        <v>29026</v>
      </c>
      <c r="H120" s="4" t="n">
        <v>40213</v>
      </c>
      <c r="I120" s="3" t="n">
        <v>57470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191.2042</v>
      </c>
      <c r="O120" s="8" t="n">
        <v>205.9014</v>
      </c>
      <c r="P120" s="3" t="n">
        <v>213.9488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159934</t>
        </is>
      </c>
      <c r="V120" s="10" t="inlineStr">
        <is>
          <t>183714</t>
        </is>
      </c>
      <c r="W120" s="3" t="inlineStr">
        <is>
          <t>211689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375</v>
      </c>
      <c r="AC120" s="5" t="n">
        <v>3000</v>
      </c>
      <c r="AD120" s="4" t="n">
        <v>55</v>
      </c>
      <c r="AE120" s="4" t="n">
        <v>71</v>
      </c>
      <c r="AF120" s="5" t="n">
        <v>82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7376</v>
      </c>
      <c r="AL120" s="4" t="n">
        <v>7342</v>
      </c>
      <c r="AM120" s="5" t="n">
        <v>7247.5</v>
      </c>
      <c r="AN120" s="4" t="n">
        <v>7308</v>
      </c>
      <c r="AO120" s="4" t="n">
        <v>7274</v>
      </c>
      <c r="AP120" s="3" t="n">
        <v>7189.5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-0.1235483073881888</v>
      </c>
      <c r="E121" s="2" t="n">
        <v>-0.2474022761009401</v>
      </c>
      <c r="F121" s="3" t="n">
        <v>-0.02480158730157885</v>
      </c>
      <c r="G121" s="4" t="n">
        <v>2084</v>
      </c>
      <c r="H121" s="4" t="n">
        <v>1960</v>
      </c>
      <c r="I121" s="3" t="n">
        <v>1274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1.3813</v>
      </c>
      <c r="O121" s="8" t="n">
        <v>1.6535</v>
      </c>
      <c r="P121" s="3" t="n">
        <v>1.1289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18709</t>
        </is>
      </c>
      <c r="V121" s="10" t="inlineStr">
        <is>
          <t>25753</t>
        </is>
      </c>
      <c r="W121" s="3" t="inlineStr">
        <is>
          <t>15598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404.2</v>
      </c>
      <c r="AO121" s="4" t="n">
        <v>403.2</v>
      </c>
      <c r="AP121" s="3" t="n">
        <v>403.1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0.1361007145287435</v>
      </c>
      <c r="E122" s="2" t="n">
        <v>-0.3624419526560122</v>
      </c>
      <c r="F122" s="3" t="n">
        <v>-1.079913606911447</v>
      </c>
      <c r="G122" s="4" t="n">
        <v>12778</v>
      </c>
      <c r="H122" s="4" t="n">
        <v>13733</v>
      </c>
      <c r="I122" s="3" t="n">
        <v>20594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11.0201</v>
      </c>
      <c r="O122" s="8" t="n">
        <v>11.3203</v>
      </c>
      <c r="P122" s="3" t="n">
        <v>18.212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97167</t>
        </is>
      </c>
      <c r="V122" s="10" t="inlineStr">
        <is>
          <t>74309</t>
        </is>
      </c>
      <c r="W122" s="3" t="inlineStr">
        <is>
          <t>150738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2420800</v>
      </c>
      <c r="AC122" s="5" t="n">
        <v>2420800</v>
      </c>
      <c r="AD122" s="4" t="n">
        <v>2494</v>
      </c>
      <c r="AE122" s="4" t="n">
        <v>2494</v>
      </c>
      <c r="AF122" s="5" t="n">
        <v>2494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463.85</v>
      </c>
      <c r="AL122" s="4" t="n">
        <v>463.85</v>
      </c>
      <c r="AM122" s="5" t="n">
        <v>463.85</v>
      </c>
      <c r="AN122" s="4" t="n">
        <v>441.45</v>
      </c>
      <c r="AO122" s="4" t="n">
        <v>439.85</v>
      </c>
      <c r="AP122" s="3" t="n">
        <v>435.1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-1.198496560527613</v>
      </c>
      <c r="E123" s="2" t="n">
        <v>-1.722652885443583</v>
      </c>
      <c r="F123" s="3" t="n">
        <v>-3.257376570260015</v>
      </c>
      <c r="G123" s="4" t="n">
        <v>396</v>
      </c>
      <c r="H123" s="4" t="n">
        <v>275</v>
      </c>
      <c r="I123" s="3" t="n">
        <v>362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0.2177</v>
      </c>
      <c r="O123" s="8" t="n">
        <v>0.1439</v>
      </c>
      <c r="P123" s="3" t="n">
        <v>0.2028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667</t>
        </is>
      </c>
      <c r="V123" s="10" t="inlineStr">
        <is>
          <t>695</t>
        </is>
      </c>
      <c r="W123" s="3" t="inlineStr">
        <is>
          <t>886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1393.2</v>
      </c>
      <c r="AO123" s="4" t="n">
        <v>1369.2</v>
      </c>
      <c r="AP123" s="3" t="n">
        <v>1324.6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4.882220321853379</v>
      </c>
      <c r="E124" s="2" t="n">
        <v>-2.082870061522498</v>
      </c>
      <c r="F124" s="3" t="n">
        <v>-1.566994700984098</v>
      </c>
      <c r="G124" s="4" t="n">
        <v>596</v>
      </c>
      <c r="H124" s="4" t="n">
        <v>583</v>
      </c>
      <c r="I124" s="3" t="n">
        <v>1072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0.585</v>
      </c>
      <c r="O124" s="8" t="n">
        <v>0.5039</v>
      </c>
      <c r="P124" s="3" t="n">
        <v>0.4963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-</t>
        </is>
      </c>
      <c r="V124" s="10" t="inlineStr">
        <is>
          <t>-</t>
        </is>
      </c>
      <c r="W124" s="3" t="inlineStr">
        <is>
          <t>-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134.91</v>
      </c>
      <c r="AO124" s="4" t="n">
        <v>132.1</v>
      </c>
      <c r="AP124" s="3" t="n">
        <v>130.03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3.55982274741507</v>
      </c>
      <c r="E125" s="2" t="n">
        <v>-2.210811581800028</v>
      </c>
      <c r="F125" s="3" t="n">
        <v>0.9189031505250809</v>
      </c>
      <c r="G125" s="4" t="n">
        <v>45100</v>
      </c>
      <c r="H125" s="4" t="n">
        <v>56838</v>
      </c>
      <c r="I125" s="3" t="n">
        <v>35568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68.4731</v>
      </c>
      <c r="O125" s="8" t="n">
        <v>54.2659</v>
      </c>
      <c r="P125" s="3" t="n">
        <v>36.1089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1272268</t>
        </is>
      </c>
      <c r="V125" s="10" t="inlineStr">
        <is>
          <t>1015296</t>
        </is>
      </c>
      <c r="W125" s="3" t="inlineStr">
        <is>
          <t>640793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350.55</v>
      </c>
      <c r="AO125" s="4" t="n">
        <v>342.8</v>
      </c>
      <c r="AP125" s="3" t="n">
        <v>345.95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-3.53706588472464</v>
      </c>
      <c r="E126" s="2" t="n">
        <v>-2.688325258858173</v>
      </c>
      <c r="F126" s="3" t="n">
        <v>1.591175322139785</v>
      </c>
      <c r="G126" s="4" t="n">
        <v>950</v>
      </c>
      <c r="H126" s="4" t="n">
        <v>655</v>
      </c>
      <c r="I126" s="3" t="n">
        <v>595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0.2601</v>
      </c>
      <c r="O126" s="8" t="n">
        <v>0.1589</v>
      </c>
      <c r="P126" s="3" t="n">
        <v>0.1153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10738</t>
        </is>
      </c>
      <c r="V126" s="10" t="inlineStr">
        <is>
          <t>9538</t>
        </is>
      </c>
      <c r="W126" s="3" t="inlineStr">
        <is>
          <t>7026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105.27</v>
      </c>
      <c r="AO126" s="4" t="n">
        <v>102.44</v>
      </c>
      <c r="AP126" s="3" t="n">
        <v>104.07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-1.497160557563256</v>
      </c>
      <c r="E127" s="2" t="n">
        <v>4.979035639413013</v>
      </c>
      <c r="F127" s="3" t="n">
        <v>-1.99700449326012</v>
      </c>
      <c r="G127" s="4" t="n">
        <v>70</v>
      </c>
      <c r="H127" s="4" t="n">
        <v>184</v>
      </c>
      <c r="I127" s="3" t="n">
        <v>52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0.0159</v>
      </c>
      <c r="O127" s="8" t="n">
        <v>0.09619999999999999</v>
      </c>
      <c r="P127" s="3" t="n">
        <v>0.0305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-</t>
        </is>
      </c>
      <c r="V127" s="10" t="inlineStr">
        <is>
          <t>-</t>
        </is>
      </c>
      <c r="W127" s="3" t="inlineStr">
        <is>
          <t>-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19.08</v>
      </c>
      <c r="AO127" s="4" t="n">
        <v>20.03</v>
      </c>
      <c r="AP127" s="3" t="n">
        <v>19.63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0.3878813292798035</v>
      </c>
      <c r="E128" s="2" t="n">
        <v>-0.6317878028404414</v>
      </c>
      <c r="F128" s="3" t="n">
        <v>-2.222689296411116</v>
      </c>
      <c r="G128" s="4" t="n">
        <v>20898</v>
      </c>
      <c r="H128" s="4" t="n">
        <v>27631</v>
      </c>
      <c r="I128" s="3" t="n">
        <v>35556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26.9275</v>
      </c>
      <c r="O128" s="8" t="n">
        <v>39.8862</v>
      </c>
      <c r="P128" s="3" t="n">
        <v>46.6139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140807</t>
        </is>
      </c>
      <c r="V128" s="10" t="inlineStr">
        <is>
          <t>212104</t>
        </is>
      </c>
      <c r="W128" s="3" t="inlineStr">
        <is>
          <t>269681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957.6</v>
      </c>
      <c r="AO128" s="4" t="n">
        <v>951.55</v>
      </c>
      <c r="AP128" s="3" t="n">
        <v>930.4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0.5387484459179551</v>
      </c>
      <c r="E129" s="2" t="n">
        <v>-3.132728771640567</v>
      </c>
      <c r="F129" s="3" t="n">
        <v>3.765957446808518</v>
      </c>
      <c r="G129" s="4" t="n">
        <v>25</v>
      </c>
      <c r="H129" s="4" t="n">
        <v>4</v>
      </c>
      <c r="I129" s="3" t="n">
        <v>18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0.0038</v>
      </c>
      <c r="O129" s="8" t="n">
        <v>0.0001</v>
      </c>
      <c r="P129" s="3" t="n">
        <v>0.0069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-</t>
        </is>
      </c>
      <c r="V129" s="10" t="inlineStr">
        <is>
          <t>-</t>
        </is>
      </c>
      <c r="W129" s="3" t="inlineStr">
        <is>
          <t>-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48.52</v>
      </c>
      <c r="AO129" s="4" t="n">
        <v>47</v>
      </c>
      <c r="AP129" s="3" t="n">
        <v>48.77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4.448190896122417</v>
      </c>
      <c r="E130" s="2" t="n">
        <v>-2.371492426123668</v>
      </c>
      <c r="F130" s="3" t="n">
        <v>-2.225613633473229</v>
      </c>
      <c r="G130" s="4" t="n">
        <v>7279</v>
      </c>
      <c r="H130" s="4" t="n">
        <v>4381</v>
      </c>
      <c r="I130" s="3" t="n">
        <v>3044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9.1479</v>
      </c>
      <c r="O130" s="8" t="n">
        <v>3.9864</v>
      </c>
      <c r="P130" s="3" t="n">
        <v>3.6047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83851</t>
        </is>
      </c>
      <c r="V130" s="10" t="inlineStr">
        <is>
          <t>34558</t>
        </is>
      </c>
      <c r="W130" s="3" t="inlineStr">
        <is>
          <t>35226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402.7</v>
      </c>
      <c r="AO130" s="4" t="n">
        <v>393.15</v>
      </c>
      <c r="AP130" s="3" t="n">
        <v>384.4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-0.9539110352445053</v>
      </c>
      <c r="E131" s="2" t="n">
        <v>3.27453365774534</v>
      </c>
      <c r="F131" s="3" t="n">
        <v>-3.563365073132433</v>
      </c>
      <c r="G131" s="4" t="n">
        <v>10542</v>
      </c>
      <c r="H131" s="4" t="n">
        <v>6906</v>
      </c>
      <c r="I131" s="3" t="n">
        <v>4322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10.2413</v>
      </c>
      <c r="O131" s="8" t="n">
        <v>7.322100000000001</v>
      </c>
      <c r="P131" s="3" t="n">
        <v>5.169099999999999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301350</t>
        </is>
      </c>
      <c r="V131" s="10" t="inlineStr">
        <is>
          <t>305603</t>
        </is>
      </c>
      <c r="W131" s="3" t="inlineStr">
        <is>
          <t>282853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98.64</v>
      </c>
      <c r="AO131" s="4" t="n">
        <v>101.87</v>
      </c>
      <c r="AP131" s="3" t="n">
        <v>98.23999999999999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1.379632877352984</v>
      </c>
      <c r="E132" s="2" t="n">
        <v>-2.617921808326611</v>
      </c>
      <c r="F132" s="3" t="n">
        <v>-1.136901942207487</v>
      </c>
      <c r="G132" s="4" t="n">
        <v>914</v>
      </c>
      <c r="H132" s="4" t="n">
        <v>778</v>
      </c>
      <c r="I132" s="3" t="n">
        <v>967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1.7627</v>
      </c>
      <c r="O132" s="8" t="n">
        <v>0.5584</v>
      </c>
      <c r="P132" s="3" t="n">
        <v>0.6904000000000001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30608</t>
        </is>
      </c>
      <c r="V132" s="10" t="inlineStr">
        <is>
          <t>6094</t>
        </is>
      </c>
      <c r="W132" s="3" t="inlineStr">
        <is>
          <t>9856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433.55</v>
      </c>
      <c r="AO132" s="4" t="n">
        <v>422.2</v>
      </c>
      <c r="AP132" s="3" t="n">
        <v>417.4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0.3516781836130334</v>
      </c>
      <c r="E133" s="2" t="n">
        <v>-1.28496772210268</v>
      </c>
      <c r="F133" s="3" t="n">
        <v>-3.736920777279522</v>
      </c>
      <c r="G133" s="4" t="n">
        <v>2084</v>
      </c>
      <c r="H133" s="4" t="n">
        <v>2200</v>
      </c>
      <c r="I133" s="3" t="n">
        <v>4102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1.7454</v>
      </c>
      <c r="O133" s="8" t="n">
        <v>2.0579</v>
      </c>
      <c r="P133" s="3" t="n">
        <v>2.7856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5577</t>
        </is>
      </c>
      <c r="V133" s="10" t="inlineStr">
        <is>
          <t>6911</t>
        </is>
      </c>
      <c r="W133" s="3" t="inlineStr">
        <is>
          <t>8954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1626.5</v>
      </c>
      <c r="AO133" s="4" t="n">
        <v>1605.6</v>
      </c>
      <c r="AP133" s="3" t="n">
        <v>1545.6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-2.516592920353973</v>
      </c>
      <c r="E134" s="2" t="n">
        <v>5.84397163120568</v>
      </c>
      <c r="F134" s="3" t="n">
        <v>10.66738139908871</v>
      </c>
      <c r="G134" s="4" t="n">
        <v>262</v>
      </c>
      <c r="H134" s="4" t="n">
        <v>1348</v>
      </c>
      <c r="I134" s="3" t="n">
        <v>2732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0.06660000000000001</v>
      </c>
      <c r="O134" s="8" t="n">
        <v>0.7484999999999999</v>
      </c>
      <c r="P134" s="3" t="n">
        <v>1.1255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9311</t>
        </is>
      </c>
      <c r="V134" s="10" t="inlineStr">
        <is>
          <t>72795</t>
        </is>
      </c>
      <c r="W134" s="3" t="inlineStr">
        <is>
          <t>82338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35.25</v>
      </c>
      <c r="AO134" s="4" t="n">
        <v>37.31</v>
      </c>
      <c r="AP134" s="3" t="n">
        <v>41.29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1.050671631865937</v>
      </c>
      <c r="E135" s="2" t="n">
        <v>-3.402211108186353</v>
      </c>
      <c r="F135" s="3" t="n">
        <v>4.114721711288225</v>
      </c>
      <c r="G135" s="4" t="n">
        <v>2584</v>
      </c>
      <c r="H135" s="4" t="n">
        <v>2383</v>
      </c>
      <c r="I135" s="3" t="n">
        <v>6291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1.9585</v>
      </c>
      <c r="O135" s="8" t="n">
        <v>2.3011</v>
      </c>
      <c r="P135" s="3" t="n">
        <v>5.829700000000001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14851</t>
        </is>
      </c>
      <c r="V135" s="10" t="inlineStr">
        <is>
          <t>14793</t>
        </is>
      </c>
      <c r="W135" s="3" t="inlineStr">
        <is>
          <t>30940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759.8</v>
      </c>
      <c r="AO135" s="4" t="n">
        <v>733.95</v>
      </c>
      <c r="AP135" s="3" t="n">
        <v>764.15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1.212121212121213</v>
      </c>
      <c r="E136" s="2" t="n">
        <v>1.212121212121213</v>
      </c>
      <c r="F136" s="3" t="n">
        <v>1.212121212121213</v>
      </c>
      <c r="G136" s="4" t="n">
        <v>311</v>
      </c>
      <c r="H136" s="4" t="n">
        <v>311</v>
      </c>
      <c r="I136" s="3" t="n">
        <v>311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0.1254</v>
      </c>
      <c r="O136" s="8" t="n">
        <v>0.1254</v>
      </c>
      <c r="P136" s="3" t="n">
        <v>0.1254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3.34</v>
      </c>
      <c r="AO136" s="4" t="n">
        <v>3.34</v>
      </c>
      <c r="AP136" s="3" t="n">
        <v>3.34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1.727094561489473</v>
      </c>
      <c r="E137" s="2" t="n">
        <v>0.1043548063415577</v>
      </c>
      <c r="F137" s="3" t="n">
        <v>-0.8540154765245962</v>
      </c>
      <c r="G137" s="4" t="n">
        <v>5266</v>
      </c>
      <c r="H137" s="4" t="n">
        <v>5297</v>
      </c>
      <c r="I137" s="3" t="n">
        <v>6337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2.4758</v>
      </c>
      <c r="O137" s="8" t="n">
        <v>2.987200000000001</v>
      </c>
      <c r="P137" s="3" t="n">
        <v>3.762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50078</t>
        </is>
      </c>
      <c r="V137" s="10" t="inlineStr">
        <is>
          <t>64199</t>
        </is>
      </c>
      <c r="W137" s="3" t="inlineStr">
        <is>
          <t>71071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249.15</v>
      </c>
      <c r="AO137" s="4" t="n">
        <v>249.41</v>
      </c>
      <c r="AP137" s="3" t="n">
        <v>247.28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-0.2651113467656391</v>
      </c>
      <c r="E138" s="2" t="n">
        <v>-0.7620060251639195</v>
      </c>
      <c r="F138" s="3" t="n">
        <v>-1.785714285714286</v>
      </c>
      <c r="G138" s="4" t="n">
        <v>10</v>
      </c>
      <c r="H138" s="4" t="n">
        <v>3</v>
      </c>
      <c r="I138" s="3" t="n">
        <v>37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0.0022</v>
      </c>
      <c r="O138" s="8" t="n">
        <v>0.0015</v>
      </c>
      <c r="P138" s="3" t="n">
        <v>0.0262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-</t>
        </is>
      </c>
      <c r="V138" s="10" t="inlineStr">
        <is>
          <t>-</t>
        </is>
      </c>
      <c r="W138" s="3" t="inlineStr">
        <is>
          <t>-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56.43</v>
      </c>
      <c r="AO138" s="4" t="n">
        <v>56</v>
      </c>
      <c r="AP138" s="3" t="n">
        <v>55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3.402366863905325</v>
      </c>
      <c r="E139" s="2" t="n">
        <v>0.02861230329042139</v>
      </c>
      <c r="F139" s="3" t="n">
        <v>-4.713958810068655</v>
      </c>
      <c r="G139" s="4" t="n">
        <v>12</v>
      </c>
      <c r="H139" s="4" t="n">
        <v>7</v>
      </c>
      <c r="I139" s="3" t="n">
        <v>30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0.0039</v>
      </c>
      <c r="O139" s="8" t="n">
        <v>0.0003</v>
      </c>
      <c r="P139" s="3" t="n">
        <v>0.0089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110</t>
        </is>
      </c>
      <c r="V139" s="10" t="inlineStr">
        <is>
          <t>9</t>
        </is>
      </c>
      <c r="W139" s="3" t="inlineStr">
        <is>
          <t>227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174.75</v>
      </c>
      <c r="AO139" s="4" t="n">
        <v>174.8</v>
      </c>
      <c r="AP139" s="3" t="n">
        <v>166.56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0.1109174457296675</v>
      </c>
      <c r="E140" s="2" t="n">
        <v>-0.6964229186451373</v>
      </c>
      <c r="F140" s="3" t="n">
        <v>-1.466369142492817</v>
      </c>
      <c r="G140" s="4" t="n">
        <v>9188</v>
      </c>
      <c r="H140" s="4" t="n">
        <v>13980</v>
      </c>
      <c r="I140" s="3" t="n">
        <v>18634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8.1701</v>
      </c>
      <c r="O140" s="8" t="n">
        <v>13.6241</v>
      </c>
      <c r="P140" s="3" t="n">
        <v>10.5453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162807</t>
        </is>
      </c>
      <c r="V140" s="10" t="inlineStr">
        <is>
          <t>229360</t>
        </is>
      </c>
      <c r="W140" s="3" t="inlineStr">
        <is>
          <t>146588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315.9</v>
      </c>
      <c r="AO140" s="4" t="n">
        <v>313.7</v>
      </c>
      <c r="AP140" s="3" t="n">
        <v>309.1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-2.963491921806663</v>
      </c>
      <c r="E141" s="2" t="n">
        <v>-0.7543004323429141</v>
      </c>
      <c r="F141" s="3" t="n">
        <v>-3.216238761701737</v>
      </c>
      <c r="G141" s="4" t="n">
        <v>17179</v>
      </c>
      <c r="H141" s="4" t="n">
        <v>33491</v>
      </c>
      <c r="I141" s="3" t="n">
        <v>42541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15.4302</v>
      </c>
      <c r="O141" s="8" t="n">
        <v>23.6221</v>
      </c>
      <c r="P141" s="3" t="n">
        <v>22.1998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159782</t>
        </is>
      </c>
      <c r="V141" s="10" t="inlineStr">
        <is>
          <t>234645</t>
        </is>
      </c>
      <c r="W141" s="3" t="inlineStr">
        <is>
          <t>242934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543.55</v>
      </c>
      <c r="AO141" s="4" t="n">
        <v>539.45</v>
      </c>
      <c r="AP141" s="3" t="n">
        <v>522.1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0.4794180856339854</v>
      </c>
      <c r="E142" s="2" t="n">
        <v>-0.04113195129976966</v>
      </c>
      <c r="F142" s="3" t="n">
        <v>0.1316764052341483</v>
      </c>
      <c r="G142" s="4" t="n">
        <v>4183</v>
      </c>
      <c r="H142" s="4" t="n">
        <v>4186</v>
      </c>
      <c r="I142" s="3" t="n">
        <v>3323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3.1479</v>
      </c>
      <c r="O142" s="8" t="n">
        <v>3.9434</v>
      </c>
      <c r="P142" s="3" t="n">
        <v>2.468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24834</t>
        </is>
      </c>
      <c r="V142" s="10" t="inlineStr">
        <is>
          <t>31620</t>
        </is>
      </c>
      <c r="W142" s="3" t="inlineStr">
        <is>
          <t>21952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607.8</v>
      </c>
      <c r="AO142" s="4" t="n">
        <v>607.55</v>
      </c>
      <c r="AP142" s="3" t="n">
        <v>608.35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1.89003436426118</v>
      </c>
      <c r="E143" s="2" t="n">
        <v>1.126234642254867</v>
      </c>
      <c r="F143" s="3" t="n">
        <v>-1.375737001965333</v>
      </c>
      <c r="G143" s="4" t="n">
        <v>26082</v>
      </c>
      <c r="H143" s="4" t="n">
        <v>36957</v>
      </c>
      <c r="I143" s="3" t="n">
        <v>6816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23.3194</v>
      </c>
      <c r="O143" s="8" t="n">
        <v>29.7685</v>
      </c>
      <c r="P143" s="3" t="n">
        <v>6.5303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51896</t>
        </is>
      </c>
      <c r="V143" s="10" t="inlineStr">
        <is>
          <t>58070</t>
        </is>
      </c>
      <c r="W143" s="3" t="inlineStr">
        <is>
          <t>42024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830.2</v>
      </c>
      <c r="AO143" s="4" t="n">
        <v>839.55</v>
      </c>
      <c r="AP143" s="3" t="n">
        <v>828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-5.000000000000006</v>
      </c>
      <c r="E144" s="2" t="n">
        <v>-4.994019138755978</v>
      </c>
      <c r="F144" s="3" t="n">
        <v>-4.988983317595205</v>
      </c>
      <c r="G144" s="4" t="n">
        <v>102</v>
      </c>
      <c r="H144" s="4" t="n">
        <v>237</v>
      </c>
      <c r="I144" s="3" t="n">
        <v>86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0.155</v>
      </c>
      <c r="O144" s="8" t="n">
        <v>0.8148000000000001</v>
      </c>
      <c r="P144" s="3" t="n">
        <v>0.1363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-</t>
        </is>
      </c>
      <c r="V144" s="10" t="inlineStr">
        <is>
          <t>-</t>
        </is>
      </c>
      <c r="W144" s="3" t="inlineStr">
        <is>
          <t>-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334.4</v>
      </c>
      <c r="AO144" s="4" t="n">
        <v>317.7</v>
      </c>
      <c r="AP144" s="3" t="n">
        <v>301.85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1.673596673596676</v>
      </c>
      <c r="E145" s="2" t="n">
        <v>-0.9917186381760602</v>
      </c>
      <c r="F145" s="3" t="n">
        <v>-2.76745146633622</v>
      </c>
      <c r="G145" s="4" t="n">
        <v>1625</v>
      </c>
      <c r="H145" s="4" t="n">
        <v>995</v>
      </c>
      <c r="I145" s="3" t="n">
        <v>1871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1.1424</v>
      </c>
      <c r="O145" s="8" t="n">
        <v>0.6409999999999999</v>
      </c>
      <c r="P145" s="3" t="n">
        <v>1.1184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8538</t>
        </is>
      </c>
      <c r="V145" s="10" t="inlineStr">
        <is>
          <t>7255</t>
        </is>
      </c>
      <c r="W145" s="3" t="inlineStr">
        <is>
          <t>10822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489.05</v>
      </c>
      <c r="AO145" s="4" t="n">
        <v>484.2</v>
      </c>
      <c r="AP145" s="3" t="n">
        <v>470.8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3.670090754961599</v>
      </c>
      <c r="E146" s="2" t="n">
        <v>-1.952861952861949</v>
      </c>
      <c r="F146" s="3" t="n">
        <v>1.471742543171115</v>
      </c>
      <c r="G146" s="4" t="n">
        <v>3867</v>
      </c>
      <c r="H146" s="4" t="n">
        <v>2933</v>
      </c>
      <c r="I146" s="3" t="n">
        <v>3548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6.256</v>
      </c>
      <c r="O146" s="8" t="n">
        <v>4.5846</v>
      </c>
      <c r="P146" s="3" t="n">
        <v>3.4393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32426</t>
        </is>
      </c>
      <c r="V146" s="10" t="inlineStr">
        <is>
          <t>22498</t>
        </is>
      </c>
      <c r="W146" s="3" t="inlineStr">
        <is>
          <t>13589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1039.5</v>
      </c>
      <c r="AO146" s="4" t="n">
        <v>1019.2</v>
      </c>
      <c r="AP146" s="3" t="n">
        <v>1034.2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-2.410891557152311</v>
      </c>
      <c r="E147" s="2" t="n">
        <v>1.055996899825602</v>
      </c>
      <c r="F147" s="3" t="n">
        <v>-1.054548940657655</v>
      </c>
      <c r="G147" s="4" t="n">
        <v>11465</v>
      </c>
      <c r="H147" s="4" t="n">
        <v>10860</v>
      </c>
      <c r="I147" s="3" t="n">
        <v>11785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13.7773</v>
      </c>
      <c r="O147" s="8" t="n">
        <v>15.9852</v>
      </c>
      <c r="P147" s="3" t="n">
        <v>18.5139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117556</t>
        </is>
      </c>
      <c r="V147" s="10" t="inlineStr">
        <is>
          <t>138306</t>
        </is>
      </c>
      <c r="W147" s="3" t="inlineStr">
        <is>
          <t>193184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516.1</v>
      </c>
      <c r="AO147" s="4" t="n">
        <v>521.55</v>
      </c>
      <c r="AP147" s="3" t="n">
        <v>516.05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-1.114378579167318</v>
      </c>
      <c r="E148" s="2" t="n">
        <v>-0.7982469870089252</v>
      </c>
      <c r="F148" s="3" t="n">
        <v>0.09466708740928097</v>
      </c>
      <c r="G148" s="4" t="n">
        <v>2485</v>
      </c>
      <c r="H148" s="4" t="n">
        <v>941</v>
      </c>
      <c r="I148" s="3" t="n">
        <v>1747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1.197</v>
      </c>
      <c r="O148" s="8" t="n">
        <v>0.6945</v>
      </c>
      <c r="P148" s="3" t="n">
        <v>0.6789000000000001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19076</t>
        </is>
      </c>
      <c r="V148" s="10" t="inlineStr">
        <is>
          <t>15419</t>
        </is>
      </c>
      <c r="W148" s="3" t="inlineStr">
        <is>
          <t>8321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319.45</v>
      </c>
      <c r="AO148" s="4" t="n">
        <v>316.9</v>
      </c>
      <c r="AP148" s="3" t="n">
        <v>317.2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0.2389486260454093</v>
      </c>
      <c r="E149" s="2" t="n">
        <v>-0.3575685339690242</v>
      </c>
      <c r="F149" s="3" t="n">
        <v>-2.352472089314194</v>
      </c>
      <c r="G149" s="4" t="n">
        <v>235</v>
      </c>
      <c r="H149" s="4" t="n">
        <v>138</v>
      </c>
      <c r="I149" s="3" t="n">
        <v>172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0.2391</v>
      </c>
      <c r="O149" s="8" t="n">
        <v>0.07150000000000001</v>
      </c>
      <c r="P149" s="3" t="n">
        <v>0.1401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-</t>
        </is>
      </c>
      <c r="V149" s="10" t="inlineStr">
        <is>
          <t>-</t>
        </is>
      </c>
      <c r="W149" s="3" t="inlineStr">
        <is>
          <t>-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25.17</v>
      </c>
      <c r="AO149" s="4" t="n">
        <v>25.08</v>
      </c>
      <c r="AP149" s="3" t="n">
        <v>24.49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0.9064209033826315</v>
      </c>
      <c r="E150" s="2" t="n">
        <v>-1.134139609574958</v>
      </c>
      <c r="F150" s="3" t="n">
        <v>-0.5329678696512781</v>
      </c>
      <c r="G150" s="4" t="n">
        <v>14683</v>
      </c>
      <c r="H150" s="4" t="n">
        <v>8161</v>
      </c>
      <c r="I150" s="3" t="n">
        <v>14251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13.0684</v>
      </c>
      <c r="O150" s="8" t="n">
        <v>7.8394</v>
      </c>
      <c r="P150" s="3" t="n">
        <v>8.8123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271221</t>
        </is>
      </c>
      <c r="V150" s="10" t="inlineStr">
        <is>
          <t>158826</t>
        </is>
      </c>
      <c r="W150" s="3" t="inlineStr">
        <is>
          <t>212061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199.27</v>
      </c>
      <c r="AO150" s="4" t="n">
        <v>197.01</v>
      </c>
      <c r="AP150" s="3" t="n">
        <v>195.96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2.318840579710137</v>
      </c>
      <c r="E151" s="2" t="n">
        <v>-1.473087818696873</v>
      </c>
      <c r="F151" s="3" t="n">
        <v>-3.10523289246693</v>
      </c>
      <c r="G151" s="4" t="n">
        <v>863</v>
      </c>
      <c r="H151" s="4" t="n">
        <v>154</v>
      </c>
      <c r="I151" s="3" t="n">
        <v>370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0.1978</v>
      </c>
      <c r="O151" s="8" t="n">
        <v>0.0383</v>
      </c>
      <c r="P151" s="3" t="n">
        <v>0.08210000000000001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32686</t>
        </is>
      </c>
      <c r="V151" s="10" t="inlineStr">
        <is>
          <t>14985</t>
        </is>
      </c>
      <c r="W151" s="3" t="inlineStr">
        <is>
          <t>33772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17.65</v>
      </c>
      <c r="AO151" s="4" t="n">
        <v>17.39</v>
      </c>
      <c r="AP151" s="3" t="n">
        <v>16.85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1.869547154133776</v>
      </c>
      <c r="E152" s="2" t="n">
        <v>-0.5138662316476309</v>
      </c>
      <c r="F152" s="3" t="n">
        <v>-1.016643436910712</v>
      </c>
      <c r="G152" s="4" t="n">
        <v>42231</v>
      </c>
      <c r="H152" s="4" t="n">
        <v>47442</v>
      </c>
      <c r="I152" s="3" t="n">
        <v>32204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125.0607</v>
      </c>
      <c r="O152" s="8" t="n">
        <v>70.462</v>
      </c>
      <c r="P152" s="3" t="n">
        <v>53.4891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5971999</t>
        </is>
      </c>
      <c r="V152" s="10" t="inlineStr">
        <is>
          <t>3758771</t>
        </is>
      </c>
      <c r="W152" s="3" t="inlineStr">
        <is>
          <t>2541828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100000</v>
      </c>
      <c r="AC152" s="5" t="n">
        <v>70000</v>
      </c>
      <c r="AD152" s="4" t="n">
        <v>121</v>
      </c>
      <c r="AE152" s="4" t="n">
        <v>62</v>
      </c>
      <c r="AF152" s="5" t="n">
        <v>58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123.84</v>
      </c>
      <c r="AL152" s="4" t="n">
        <v>123.18</v>
      </c>
      <c r="AM152" s="5" t="n">
        <v>121.87</v>
      </c>
      <c r="AN152" s="4" t="n">
        <v>122.6</v>
      </c>
      <c r="AO152" s="4" t="n">
        <v>121.97</v>
      </c>
      <c r="AP152" s="3" t="n">
        <v>120.73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2.480173035328053</v>
      </c>
      <c r="E153" s="2" t="n">
        <v>-2.209089629942317</v>
      </c>
      <c r="F153" s="3" t="n">
        <v>-1.280575539568342</v>
      </c>
      <c r="G153" s="4" t="n">
        <v>15196</v>
      </c>
      <c r="H153" s="4" t="n">
        <v>15064</v>
      </c>
      <c r="I153" s="3" t="n">
        <v>5389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21.7643</v>
      </c>
      <c r="O153" s="8" t="n">
        <v>18.4437</v>
      </c>
      <c r="P153" s="3" t="n">
        <v>6.439299999999999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200398</t>
        </is>
      </c>
      <c r="V153" s="10" t="inlineStr">
        <is>
          <t>229577</t>
        </is>
      </c>
      <c r="W153" s="3" t="inlineStr">
        <is>
          <t>89383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355.35</v>
      </c>
      <c r="AO153" s="4" t="n">
        <v>347.5</v>
      </c>
      <c r="AP153" s="3" t="n">
        <v>343.05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-4.990642545227698</v>
      </c>
      <c r="E154" s="2" t="n">
        <v>-4.990151017728182</v>
      </c>
      <c r="F154" s="3" t="n">
        <v>-4.993089149965442</v>
      </c>
      <c r="G154" s="4" t="n">
        <v>182</v>
      </c>
      <c r="H154" s="4" t="n">
        <v>99</v>
      </c>
      <c r="I154" s="3" t="n">
        <v>148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0.1971</v>
      </c>
      <c r="O154" s="8" t="n">
        <v>0.1625</v>
      </c>
      <c r="P154" s="3" t="n">
        <v>0.3783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5564</t>
        </is>
      </c>
      <c r="V154" s="10" t="inlineStr">
        <is>
          <t>5065</t>
        </is>
      </c>
      <c r="W154" s="3" t="inlineStr">
        <is>
          <t>11891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304.6</v>
      </c>
      <c r="AO154" s="4" t="n">
        <v>289.4</v>
      </c>
      <c r="AP154" s="3" t="n">
        <v>274.95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0.7733443027560749</v>
      </c>
      <c r="E155" s="2" t="n">
        <v>-0.5306555637194873</v>
      </c>
      <c r="F155" s="3" t="n">
        <v>2.232435981615218</v>
      </c>
      <c r="G155" s="4" t="n">
        <v>75984</v>
      </c>
      <c r="H155" s="4" t="n">
        <v>43105</v>
      </c>
      <c r="I155" s="3" t="n">
        <v>106533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285.969</v>
      </c>
      <c r="O155" s="8" t="n">
        <v>160.348</v>
      </c>
      <c r="P155" s="3" t="n">
        <v>502.1094000000001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748342</t>
        </is>
      </c>
      <c r="V155" s="10" t="inlineStr">
        <is>
          <t>316105</t>
        </is>
      </c>
      <c r="W155" s="3" t="inlineStr">
        <is>
          <t>904222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20500</v>
      </c>
      <c r="AC155" s="5" t="n">
        <v>5250</v>
      </c>
      <c r="AD155" s="4" t="n">
        <v>250</v>
      </c>
      <c r="AE155" s="4" t="n">
        <v>213</v>
      </c>
      <c r="AF155" s="5" t="n">
        <v>588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2470.4</v>
      </c>
      <c r="AL155" s="4" t="n">
        <v>2455.6</v>
      </c>
      <c r="AM155" s="5" t="n">
        <v>2508.4</v>
      </c>
      <c r="AN155" s="4" t="n">
        <v>2449.8</v>
      </c>
      <c r="AO155" s="4" t="n">
        <v>2436.8</v>
      </c>
      <c r="AP155" s="3" t="n">
        <v>2491.2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-1.387223839698583</v>
      </c>
      <c r="E156" s="2" t="n">
        <v>0.8162556443209429</v>
      </c>
      <c r="F156" s="3" t="n">
        <v>-1.447028423772603</v>
      </c>
      <c r="G156" s="4" t="n">
        <v>450</v>
      </c>
      <c r="H156" s="4" t="n">
        <v>634</v>
      </c>
      <c r="I156" s="3" t="n">
        <v>461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0.8625</v>
      </c>
      <c r="O156" s="8" t="n">
        <v>1.1935</v>
      </c>
      <c r="P156" s="3" t="n">
        <v>0.5212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-</t>
        </is>
      </c>
      <c r="V156" s="10" t="inlineStr">
        <is>
          <t>-</t>
        </is>
      </c>
      <c r="W156" s="3" t="inlineStr">
        <is>
          <t>-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57.58</v>
      </c>
      <c r="AO156" s="4" t="n">
        <v>58.05</v>
      </c>
      <c r="AP156" s="3" t="n">
        <v>57.21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-1.436872688853674</v>
      </c>
      <c r="E157" s="2" t="n">
        <v>1.050487726444428</v>
      </c>
      <c r="F157" s="3" t="n">
        <v>-0.4561366288320853</v>
      </c>
      <c r="G157" s="4" t="n">
        <v>22221</v>
      </c>
      <c r="H157" s="4" t="n">
        <v>22862</v>
      </c>
      <c r="I157" s="3" t="n">
        <v>12952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11.8045</v>
      </c>
      <c r="O157" s="8" t="n">
        <v>15.8596</v>
      </c>
      <c r="P157" s="3" t="n">
        <v>8.6898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136288</t>
        </is>
      </c>
      <c r="V157" s="10" t="inlineStr">
        <is>
          <t>183339</t>
        </is>
      </c>
      <c r="W157" s="3" t="inlineStr">
        <is>
          <t>84068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466.45</v>
      </c>
      <c r="AO157" s="4" t="n">
        <v>471.35</v>
      </c>
      <c r="AP157" s="3" t="n">
        <v>469.2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-0.7645259938837894</v>
      </c>
      <c r="E158" s="2" t="n">
        <v>-2.311248073959944</v>
      </c>
      <c r="F158" s="3" t="n">
        <v>-2.523659305993693</v>
      </c>
      <c r="G158" s="4" t="n">
        <v>615</v>
      </c>
      <c r="H158" s="4" t="n">
        <v>1121</v>
      </c>
      <c r="I158" s="3" t="n">
        <v>857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0.1687</v>
      </c>
      <c r="O158" s="8" t="n">
        <v>0.25</v>
      </c>
      <c r="P158" s="3" t="n">
        <v>0.2168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98898</t>
        </is>
      </c>
      <c r="V158" s="10" t="inlineStr">
        <is>
          <t>131384</t>
        </is>
      </c>
      <c r="W158" s="3" t="inlineStr">
        <is>
          <t>132711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12.98</v>
      </c>
      <c r="AO158" s="4" t="n">
        <v>12.68</v>
      </c>
      <c r="AP158" s="3" t="n">
        <v>12.36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0.1364023870417655</v>
      </c>
      <c r="E159" s="2" t="n">
        <v>-5.022986548612294</v>
      </c>
      <c r="F159" s="3" t="n">
        <v>-3.244890641807083</v>
      </c>
      <c r="G159" s="4" t="n">
        <v>60</v>
      </c>
      <c r="H159" s="4" t="n">
        <v>536</v>
      </c>
      <c r="I159" s="3" t="n">
        <v>448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0.0231</v>
      </c>
      <c r="O159" s="8" t="n">
        <v>0.3873</v>
      </c>
      <c r="P159" s="3" t="n">
        <v>0.1869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503</t>
        </is>
      </c>
      <c r="V159" s="10" t="inlineStr">
        <is>
          <t>10627</t>
        </is>
      </c>
      <c r="W159" s="3" t="inlineStr">
        <is>
          <t>4123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293.65</v>
      </c>
      <c r="AO159" s="4" t="n">
        <v>278.9</v>
      </c>
      <c r="AP159" s="3" t="n">
        <v>269.85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0.5400795906765207</v>
      </c>
      <c r="E160" s="2" t="n">
        <v>-2.425784563189148</v>
      </c>
      <c r="F160" s="3" t="n">
        <v>-1.437181270282798</v>
      </c>
      <c r="G160" s="4" t="n">
        <v>1233</v>
      </c>
      <c r="H160" s="4" t="n">
        <v>1817</v>
      </c>
      <c r="I160" s="3" t="n">
        <v>1002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0.7072000000000001</v>
      </c>
      <c r="O160" s="8" t="n">
        <v>1.6436</v>
      </c>
      <c r="P160" s="3" t="n">
        <v>1.7764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3426</t>
        </is>
      </c>
      <c r="V160" s="10" t="inlineStr">
        <is>
          <t>12534</t>
        </is>
      </c>
      <c r="W160" s="3" t="inlineStr">
        <is>
          <t>16147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884.25</v>
      </c>
      <c r="AO160" s="4" t="n">
        <v>862.8</v>
      </c>
      <c r="AP160" s="3" t="n">
        <v>850.4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-1.587168290225047</v>
      </c>
      <c r="E161" s="2" t="n">
        <v>2.457547572318453</v>
      </c>
      <c r="F161" s="3" t="n">
        <v>-0.5330224035979088</v>
      </c>
      <c r="G161" s="4" t="n">
        <v>25312</v>
      </c>
      <c r="H161" s="4" t="n">
        <v>32668</v>
      </c>
      <c r="I161" s="3" t="n">
        <v>42316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30.8755</v>
      </c>
      <c r="O161" s="8" t="n">
        <v>56.7175</v>
      </c>
      <c r="P161" s="3" t="n">
        <v>38.428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269944</t>
        </is>
      </c>
      <c r="V161" s="10" t="inlineStr">
        <is>
          <t>564948</t>
        </is>
      </c>
      <c r="W161" s="3" t="inlineStr">
        <is>
          <t>363002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585.95</v>
      </c>
      <c r="AO161" s="4" t="n">
        <v>600.35</v>
      </c>
      <c r="AP161" s="3" t="n">
        <v>597.15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1.810277243247102</v>
      </c>
      <c r="E162" s="2" t="n">
        <v>-0.1050052502625131</v>
      </c>
      <c r="F162" s="3" t="n">
        <v>-0.6096706377014748</v>
      </c>
      <c r="G162" s="4" t="n">
        <v>14080</v>
      </c>
      <c r="H162" s="4" t="n">
        <v>26896</v>
      </c>
      <c r="I162" s="3" t="n">
        <v>15113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34.7308</v>
      </c>
      <c r="O162" s="8" t="n">
        <v>64.18939999999999</v>
      </c>
      <c r="P162" s="3" t="n">
        <v>29.9985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115568</t>
        </is>
      </c>
      <c r="V162" s="10" t="inlineStr">
        <is>
          <t>270392</t>
        </is>
      </c>
      <c r="W162" s="3" t="inlineStr">
        <is>
          <t>96012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3825</v>
      </c>
      <c r="AC162" s="5" t="n">
        <v>20825</v>
      </c>
      <c r="AD162" s="4" t="n">
        <v>97</v>
      </c>
      <c r="AE162" s="4" t="n">
        <v>53</v>
      </c>
      <c r="AF162" s="5" t="n">
        <v>116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1435.8</v>
      </c>
      <c r="AL162" s="4" t="n">
        <v>1432.7</v>
      </c>
      <c r="AM162" s="5" t="n">
        <v>1420.6</v>
      </c>
      <c r="AN162" s="4" t="n">
        <v>1428.5</v>
      </c>
      <c r="AO162" s="4" t="n">
        <v>1427</v>
      </c>
      <c r="AP162" s="3" t="n">
        <v>1418.3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1.338766006984864</v>
      </c>
      <c r="E163" s="2" t="n">
        <v>-0.9033470837031985</v>
      </c>
      <c r="F163" s="3" t="n">
        <v>4.542101380545898</v>
      </c>
      <c r="G163" s="4" t="n">
        <v>11595</v>
      </c>
      <c r="H163" s="4" t="n">
        <v>7552</v>
      </c>
      <c r="I163" s="3" t="n">
        <v>39556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16.1172</v>
      </c>
      <c r="O163" s="8" t="n">
        <v>10.1822</v>
      </c>
      <c r="P163" s="3" t="n">
        <v>80.37949999999999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81587</t>
        </is>
      </c>
      <c r="V163" s="10" t="inlineStr">
        <is>
          <t>41865</t>
        </is>
      </c>
      <c r="W163" s="3" t="inlineStr">
        <is>
          <t>240581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957.55</v>
      </c>
      <c r="AO163" s="4" t="n">
        <v>948.9</v>
      </c>
      <c r="AP163" s="3" t="n">
        <v>992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0.7196266936526677</v>
      </c>
      <c r="E164" s="2" t="n">
        <v>-1.138710577728161</v>
      </c>
      <c r="F164" s="3" t="n">
        <v>-0.2371407599796737</v>
      </c>
      <c r="G164" s="4" t="n">
        <v>2932</v>
      </c>
      <c r="H164" s="4" t="n">
        <v>2602</v>
      </c>
      <c r="I164" s="3" t="n">
        <v>3657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7.589700000000001</v>
      </c>
      <c r="O164" s="8" t="n">
        <v>6.9639</v>
      </c>
      <c r="P164" s="3" t="n">
        <v>10.596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2806</t>
        </is>
      </c>
      <c r="V164" s="10" t="inlineStr">
        <is>
          <t>2682</t>
        </is>
      </c>
      <c r="W164" s="3" t="inlineStr">
        <is>
          <t>5214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8957.5</v>
      </c>
      <c r="AO164" s="4" t="n">
        <v>8855.5</v>
      </c>
      <c r="AP164" s="3" t="n">
        <v>8834.5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-2.537722908093273</v>
      </c>
      <c r="E165" s="2" t="n">
        <v>-0.9148486980999351</v>
      </c>
      <c r="F165" s="3" t="n">
        <v>-0.5681818181818187</v>
      </c>
      <c r="G165" s="4" t="n">
        <v>330</v>
      </c>
      <c r="H165" s="4" t="n">
        <v>156</v>
      </c>
      <c r="I165" s="3" t="n">
        <v>78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0.0694</v>
      </c>
      <c r="O165" s="8" t="n">
        <v>0.0977</v>
      </c>
      <c r="P165" s="3" t="n">
        <v>0.0158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30352</t>
        </is>
      </c>
      <c r="V165" s="10" t="inlineStr">
        <is>
          <t>53413</t>
        </is>
      </c>
      <c r="W165" s="3" t="inlineStr">
        <is>
          <t>8105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14.21</v>
      </c>
      <c r="AO165" s="4" t="n">
        <v>14.08</v>
      </c>
      <c r="AP165" s="3" t="n">
        <v>14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-0.7832898172323686</v>
      </c>
      <c r="E166" s="2" t="n">
        <v>2.684210526315798</v>
      </c>
      <c r="F166" s="3" t="n">
        <v>-1.02511532547413</v>
      </c>
      <c r="G166" s="4" t="n">
        <v>130</v>
      </c>
      <c r="H166" s="4" t="n">
        <v>348</v>
      </c>
      <c r="I166" s="3" t="n">
        <v>175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0.3001</v>
      </c>
      <c r="O166" s="8" t="n">
        <v>0.747</v>
      </c>
      <c r="P166" s="3" t="n">
        <v>0.1599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19</v>
      </c>
      <c r="AO166" s="4" t="n">
        <v>19.51</v>
      </c>
      <c r="AP166" s="3" t="n">
        <v>19.31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-7.438862171288253</v>
      </c>
      <c r="E167" s="2" t="n">
        <v>3.360601370771619</v>
      </c>
      <c r="F167" s="3" t="n">
        <v>-3.379679144385023</v>
      </c>
      <c r="G167" s="4" t="n">
        <v>2094</v>
      </c>
      <c r="H167" s="4" t="n">
        <v>904</v>
      </c>
      <c r="I167" s="3" t="n">
        <v>679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0.6807</v>
      </c>
      <c r="O167" s="8" t="n">
        <v>0.2225</v>
      </c>
      <c r="P167" s="3" t="n">
        <v>0.192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50117</t>
        </is>
      </c>
      <c r="V167" s="10" t="inlineStr">
        <is>
          <t>13455</t>
        </is>
      </c>
      <c r="W167" s="3" t="inlineStr">
        <is>
          <t>12971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90.45999999999999</v>
      </c>
      <c r="AO167" s="4" t="n">
        <v>93.5</v>
      </c>
      <c r="AP167" s="3" t="n">
        <v>90.34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0.8990495761623427</v>
      </c>
      <c r="E168" s="2" t="n">
        <v>0.8990495761623427</v>
      </c>
      <c r="F168" s="3" t="n">
        <v>0.8990495761623427</v>
      </c>
      <c r="G168" s="4" t="n">
        <v>4452</v>
      </c>
      <c r="H168" s="4" t="n">
        <v>4452</v>
      </c>
      <c r="I168" s="3" t="n">
        <v>4452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4.3768</v>
      </c>
      <c r="O168" s="8" t="n">
        <v>4.3768</v>
      </c>
      <c r="P168" s="3" t="n">
        <v>4.3768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29766</t>
        </is>
      </c>
      <c r="V168" s="10" t="inlineStr">
        <is>
          <t>29766</t>
        </is>
      </c>
      <c r="W168" s="3" t="inlineStr">
        <is>
          <t>29766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785.6</v>
      </c>
      <c r="AO168" s="4" t="n">
        <v>785.6</v>
      </c>
      <c r="AP168" s="3" t="n">
        <v>785.6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1.797111185757482</v>
      </c>
      <c r="E169" s="2" t="n">
        <v>-1.691140075895067</v>
      </c>
      <c r="F169" s="3" t="n">
        <v>-1.149618192498116</v>
      </c>
      <c r="G169" s="4" t="n">
        <v>19682</v>
      </c>
      <c r="H169" s="4" t="n">
        <v>18868</v>
      </c>
      <c r="I169" s="3" t="n">
        <v>16311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28.94</v>
      </c>
      <c r="O169" s="8" t="n">
        <v>27.8342</v>
      </c>
      <c r="P169" s="3" t="n">
        <v>23.9404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135377</t>
        </is>
      </c>
      <c r="V169" s="10" t="inlineStr">
        <is>
          <t>176970</t>
        </is>
      </c>
      <c r="W169" s="3" t="inlineStr">
        <is>
          <t>118665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>
        <v>10500</v>
      </c>
      <c r="AC169" s="5" t="n">
        <v>10500</v>
      </c>
      <c r="AD169" s="4" t="n">
        <v>117</v>
      </c>
      <c r="AE169" s="4" t="n">
        <v>117</v>
      </c>
      <c r="AF169" s="5" t="n">
        <v>117</v>
      </c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>
        <v>662.25</v>
      </c>
      <c r="AL169" s="4" t="n">
        <v>662.25</v>
      </c>
      <c r="AM169" s="5" t="n">
        <v>662.25</v>
      </c>
      <c r="AN169" s="4" t="n">
        <v>606.1</v>
      </c>
      <c r="AO169" s="4" t="n">
        <v>595.85</v>
      </c>
      <c r="AP169" s="3" t="n">
        <v>589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4.781144781144786</v>
      </c>
      <c r="E170" s="2" t="n">
        <v>-1.349614395886895</v>
      </c>
      <c r="F170" s="3" t="n">
        <v>-1.498371335504889</v>
      </c>
      <c r="G170" s="4" t="n">
        <v>2251</v>
      </c>
      <c r="H170" s="4" t="n">
        <v>853</v>
      </c>
      <c r="I170" s="3" t="n">
        <v>1107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0.8353</v>
      </c>
      <c r="O170" s="8" t="n">
        <v>0.2469</v>
      </c>
      <c r="P170" s="3" t="n">
        <v>0.2399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164134</t>
        </is>
      </c>
      <c r="V170" s="10" t="inlineStr">
        <is>
          <t>51806</t>
        </is>
      </c>
      <c r="W170" s="3" t="inlineStr">
        <is>
          <t>47177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31.12</v>
      </c>
      <c r="AO170" s="4" t="n">
        <v>30.7</v>
      </c>
      <c r="AP170" s="3" t="n">
        <v>30.24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1.355618886235847</v>
      </c>
      <c r="E172" s="2" t="n">
        <v>1.512272969070598</v>
      </c>
      <c r="F172" s="3" t="n">
        <v>-0.2994460248540201</v>
      </c>
      <c r="G172" s="4" t="n">
        <v>4555</v>
      </c>
      <c r="H172" s="4" t="n">
        <v>5350</v>
      </c>
      <c r="I172" s="3" t="n">
        <v>5046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8.4574</v>
      </c>
      <c r="O172" s="8" t="n">
        <v>13.3628</v>
      </c>
      <c r="P172" s="3" t="n">
        <v>41.1966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5085</t>
        </is>
      </c>
      <c r="V172" s="10" t="inlineStr">
        <is>
          <t>9459</t>
        </is>
      </c>
      <c r="W172" s="3" t="inlineStr">
        <is>
          <t>51353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138400</v>
      </c>
      <c r="AC172" s="5" t="n">
        <v>138400</v>
      </c>
      <c r="AD172" s="4" t="n">
        <v>2613</v>
      </c>
      <c r="AE172" s="4" t="n">
        <v>2613</v>
      </c>
      <c r="AF172" s="5" t="n">
        <v>2613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6371.35</v>
      </c>
      <c r="AL172" s="4" t="n">
        <v>6371.35</v>
      </c>
      <c r="AM172" s="5" t="n">
        <v>6371.35</v>
      </c>
      <c r="AN172" s="4" t="n">
        <v>6579.5</v>
      </c>
      <c r="AO172" s="4" t="n">
        <v>6679</v>
      </c>
      <c r="AP172" s="3" t="n">
        <v>6659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0.5752312203925133</v>
      </c>
      <c r="E173" s="2" t="n">
        <v>0.4149377593360919</v>
      </c>
      <c r="F173" s="3" t="n">
        <v>-0.8711190529372297</v>
      </c>
      <c r="G173" s="4" t="n">
        <v>1552</v>
      </c>
      <c r="H173" s="4" t="n">
        <v>2524</v>
      </c>
      <c r="I173" s="3" t="n">
        <v>1567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0.8809</v>
      </c>
      <c r="O173" s="8" t="n">
        <v>1.293</v>
      </c>
      <c r="P173" s="3" t="n">
        <v>1.2304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8758</t>
        </is>
      </c>
      <c r="V173" s="10" t="inlineStr">
        <is>
          <t>11643</t>
        </is>
      </c>
      <c r="W173" s="3" t="inlineStr">
        <is>
          <t>15109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445.85</v>
      </c>
      <c r="AO173" s="4" t="n">
        <v>447.7</v>
      </c>
      <c r="AP173" s="3" t="n">
        <v>443.8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1.51136900344107</v>
      </c>
      <c r="E174" s="2" t="n">
        <v>-1.276171485543373</v>
      </c>
      <c r="F174" s="3" t="n">
        <v>-1.003164343903579</v>
      </c>
      <c r="G174" s="4" t="n">
        <v>56120</v>
      </c>
      <c r="H174" s="4" t="n">
        <v>50055</v>
      </c>
      <c r="I174" s="3" t="n">
        <v>43480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201.2303</v>
      </c>
      <c r="O174" s="8" t="n">
        <v>118.5168</v>
      </c>
      <c r="P174" s="3" t="n">
        <v>114.1356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1566708</t>
        </is>
      </c>
      <c r="V174" s="10" t="inlineStr">
        <is>
          <t>1025659</t>
        </is>
      </c>
      <c r="W174" s="3" t="inlineStr">
        <is>
          <t>912722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25000</v>
      </c>
      <c r="AC174" s="5" t="n">
        <v>64000</v>
      </c>
      <c r="AD174" s="4" t="n">
        <v>139</v>
      </c>
      <c r="AE174" s="4" t="n">
        <v>81</v>
      </c>
      <c r="AF174" s="5" t="n">
        <v>187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757.25</v>
      </c>
      <c r="AL174" s="4" t="n">
        <v>748.35</v>
      </c>
      <c r="AM174" s="5" t="n">
        <v>740.2</v>
      </c>
      <c r="AN174" s="4" t="n">
        <v>752.25</v>
      </c>
      <c r="AO174" s="4" t="n">
        <v>742.65</v>
      </c>
      <c r="AP174" s="3" t="n">
        <v>735.2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4.184714778650613</v>
      </c>
      <c r="E175" s="2" t="n">
        <v>2.452258473680515</v>
      </c>
      <c r="F175" s="3" t="n">
        <v>0.4539514409519161</v>
      </c>
      <c r="G175" s="4" t="n">
        <v>9837</v>
      </c>
      <c r="H175" s="4" t="n">
        <v>9617</v>
      </c>
      <c r="I175" s="3" t="n">
        <v>13358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14.6763</v>
      </c>
      <c r="O175" s="8" t="n">
        <v>12.3406</v>
      </c>
      <c r="P175" s="3" t="n">
        <v>11.9801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57233</t>
        </is>
      </c>
      <c r="V175" s="10" t="inlineStr">
        <is>
          <t>41275</t>
        </is>
      </c>
      <c r="W175" s="3" t="inlineStr">
        <is>
          <t>44551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1419.1</v>
      </c>
      <c r="AO175" s="4" t="n">
        <v>1453.9</v>
      </c>
      <c r="AP175" s="3" t="n">
        <v>1460.5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0.9816632709761193</v>
      </c>
      <c r="E176" s="2" t="n">
        <v>-1.017975055025691</v>
      </c>
      <c r="F176" s="3" t="n">
        <v>-0.6485685166311498</v>
      </c>
      <c r="G176" s="4" t="n">
        <v>31406</v>
      </c>
      <c r="H176" s="4" t="n">
        <v>81357</v>
      </c>
      <c r="I176" s="3" t="n">
        <v>55470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77.93130000000001</v>
      </c>
      <c r="O176" s="8" t="n">
        <v>294.6119</v>
      </c>
      <c r="P176" s="3" t="n">
        <v>196.0757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195384</t>
        </is>
      </c>
      <c r="V176" s="10" t="inlineStr">
        <is>
          <t>975599</t>
        </is>
      </c>
      <c r="W176" s="3" t="inlineStr">
        <is>
          <t>914277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84700</v>
      </c>
      <c r="AC176" s="5" t="n">
        <v>-550</v>
      </c>
      <c r="AD176" s="4" t="n">
        <v>118</v>
      </c>
      <c r="AE176" s="4" t="n">
        <v>491</v>
      </c>
      <c r="AF176" s="5" t="n">
        <v>199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1097</v>
      </c>
      <c r="AL176" s="4" t="n">
        <v>1082.4</v>
      </c>
      <c r="AM176" s="5" t="n">
        <v>1076</v>
      </c>
      <c r="AN176" s="4" t="n">
        <v>1090.4</v>
      </c>
      <c r="AO176" s="4" t="n">
        <v>1079.3</v>
      </c>
      <c r="AP176" s="3" t="n">
        <v>1072.3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-2.642689601250974</v>
      </c>
      <c r="E177" s="2" t="n">
        <v>-0.02141556911874507</v>
      </c>
      <c r="F177" s="3" t="n">
        <v>-1.627931883902763</v>
      </c>
      <c r="G177" s="4" t="n">
        <v>6874</v>
      </c>
      <c r="H177" s="4" t="n">
        <v>8930</v>
      </c>
      <c r="I177" s="3" t="n">
        <v>3611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3.5672</v>
      </c>
      <c r="O177" s="8" t="n">
        <v>2.5735</v>
      </c>
      <c r="P177" s="3" t="n">
        <v>2.2149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74161</t>
        </is>
      </c>
      <c r="V177" s="10" t="inlineStr">
        <is>
          <t>21641</t>
        </is>
      </c>
      <c r="W177" s="3" t="inlineStr">
        <is>
          <t>82892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186.78</v>
      </c>
      <c r="AO177" s="4" t="n">
        <v>186.74</v>
      </c>
      <c r="AP177" s="3" t="n">
        <v>183.7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3.818995524614623</v>
      </c>
      <c r="E178" s="2" t="n">
        <v>-4.396972890123578</v>
      </c>
      <c r="F178" s="3" t="n">
        <v>0.3507014028056198</v>
      </c>
      <c r="G178" s="4" t="n">
        <v>11</v>
      </c>
      <c r="H178" s="4" t="n">
        <v>23</v>
      </c>
      <c r="I178" s="3" t="n">
        <v>12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0.0013</v>
      </c>
      <c r="O178" s="8" t="n">
        <v>0.0235</v>
      </c>
      <c r="P178" s="3" t="n">
        <v>0.006500000000000001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104.39</v>
      </c>
      <c r="AO178" s="4" t="n">
        <v>99.8</v>
      </c>
      <c r="AP178" s="3" t="n">
        <v>100.15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1.955155979202768</v>
      </c>
      <c r="E179" s="2" t="n">
        <v>-3.192563081009291</v>
      </c>
      <c r="F179" s="3" t="n">
        <v>-4.258121158911333</v>
      </c>
      <c r="G179" s="4" t="n">
        <v>3209</v>
      </c>
      <c r="H179" s="4" t="n">
        <v>3695</v>
      </c>
      <c r="I179" s="3" t="n">
        <v>3170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2.8863</v>
      </c>
      <c r="O179" s="8" t="n">
        <v>3.4427</v>
      </c>
      <c r="P179" s="3" t="n">
        <v>3.4715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7927</t>
        </is>
      </c>
      <c r="V179" s="10" t="inlineStr">
        <is>
          <t>10203</t>
        </is>
      </c>
      <c r="W179" s="3" t="inlineStr">
        <is>
          <t>10968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1882.5</v>
      </c>
      <c r="AO179" s="4" t="n">
        <v>1822.4</v>
      </c>
      <c r="AP179" s="3" t="n">
        <v>1744.8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1.457157090667549</v>
      </c>
      <c r="E180" s="2" t="n">
        <v>0.2700601497606387</v>
      </c>
      <c r="F180" s="3" t="n">
        <v>-0.5590695776372188</v>
      </c>
      <c r="G180" s="4" t="n">
        <v>1889</v>
      </c>
      <c r="H180" s="4" t="n">
        <v>1523</v>
      </c>
      <c r="I180" s="3" t="n">
        <v>1405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2.7735</v>
      </c>
      <c r="O180" s="8" t="n">
        <v>3.2162</v>
      </c>
      <c r="P180" s="3" t="n">
        <v>1.9784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65883</t>
        </is>
      </c>
      <c r="V180" s="10" t="inlineStr">
        <is>
          <t>68228</t>
        </is>
      </c>
      <c r="W180" s="3" t="inlineStr">
        <is>
          <t>43546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244.39</v>
      </c>
      <c r="AO180" s="4" t="n">
        <v>245.05</v>
      </c>
      <c r="AP180" s="3" t="n">
        <v>243.68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0.01382934587192768</v>
      </c>
      <c r="E181" s="2" t="n">
        <v>-0.09679203539822066</v>
      </c>
      <c r="F181" s="3" t="n">
        <v>-0.9965397923875416</v>
      </c>
      <c r="G181" s="4" t="n">
        <v>1270</v>
      </c>
      <c r="H181" s="4" t="n">
        <v>589</v>
      </c>
      <c r="I181" s="3" t="n">
        <v>988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0.3424</v>
      </c>
      <c r="O181" s="8" t="n">
        <v>0.168</v>
      </c>
      <c r="P181" s="3" t="n">
        <v>0.2264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30139</t>
        </is>
      </c>
      <c r="V181" s="10" t="inlineStr">
        <is>
          <t>12782</t>
        </is>
      </c>
      <c r="W181" s="3" t="inlineStr">
        <is>
          <t>16926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72.31999999999999</v>
      </c>
      <c r="AO181" s="4" t="n">
        <v>72.25</v>
      </c>
      <c r="AP181" s="3" t="n">
        <v>71.53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-3.105388444059732</v>
      </c>
      <c r="E182" s="2" t="n">
        <v>-1.652707984366271</v>
      </c>
      <c r="F182" s="3" t="n">
        <v>-2.270920858408084</v>
      </c>
      <c r="G182" s="4" t="n">
        <v>4769</v>
      </c>
      <c r="H182" s="4" t="n">
        <v>1555</v>
      </c>
      <c r="I182" s="3" t="n">
        <v>1891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4.9684</v>
      </c>
      <c r="O182" s="8" t="n">
        <v>1.1098</v>
      </c>
      <c r="P182" s="3" t="n">
        <v>1.4678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21058</t>
        </is>
      </c>
      <c r="V182" s="10" t="inlineStr">
        <is>
          <t>14892</t>
        </is>
      </c>
      <c r="W182" s="3" t="inlineStr">
        <is>
          <t>20000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447.75</v>
      </c>
      <c r="AO182" s="4" t="n">
        <v>440.35</v>
      </c>
      <c r="AP182" s="3" t="n">
        <v>430.35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2.114609498218343</v>
      </c>
      <c r="E183" s="2" t="n">
        <v>-2.122304216005944</v>
      </c>
      <c r="F183" s="3" t="n">
        <v>2.746931618936295</v>
      </c>
      <c r="G183" s="4" t="n">
        <v>16306</v>
      </c>
      <c r="H183" s="4" t="n">
        <v>10004</v>
      </c>
      <c r="I183" s="3" t="n">
        <v>93564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21.9936</v>
      </c>
      <c r="O183" s="8" t="n">
        <v>11.7555</v>
      </c>
      <c r="P183" s="3" t="n">
        <v>211.8702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122744</t>
        </is>
      </c>
      <c r="V183" s="10" t="inlineStr">
        <is>
          <t>65820</t>
        </is>
      </c>
      <c r="W183" s="3" t="inlineStr">
        <is>
          <t>624100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874.05</v>
      </c>
      <c r="AO183" s="4" t="n">
        <v>855.5</v>
      </c>
      <c r="AP183" s="3" t="n">
        <v>879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0.8681866223765665</v>
      </c>
      <c r="E184" s="2" t="n">
        <v>-0.2245340917595988</v>
      </c>
      <c r="F184" s="3" t="n">
        <v>0.2700472582702075</v>
      </c>
      <c r="G184" s="4" t="n">
        <v>13626</v>
      </c>
      <c r="H184" s="4" t="n">
        <v>13681</v>
      </c>
      <c r="I184" s="3" t="n">
        <v>11106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14.2279</v>
      </c>
      <c r="O184" s="8" t="n">
        <v>12.7416</v>
      </c>
      <c r="P184" s="3" t="n">
        <v>13.2968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89171</t>
        </is>
      </c>
      <c r="V184" s="10" t="inlineStr">
        <is>
          <t>59435</t>
        </is>
      </c>
      <c r="W184" s="3" t="inlineStr">
        <is>
          <t>85429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668.05</v>
      </c>
      <c r="AO184" s="4" t="n">
        <v>666.55</v>
      </c>
      <c r="AP184" s="3" t="n">
        <v>668.35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-1.646869337628349</v>
      </c>
      <c r="E185" s="2" t="n">
        <v>-0.4544338000491219</v>
      </c>
      <c r="F185" s="3" t="n">
        <v>0.7361710878058779</v>
      </c>
      <c r="G185" s="4" t="n">
        <v>968</v>
      </c>
      <c r="H185" s="4" t="n">
        <v>462</v>
      </c>
      <c r="I185" s="3" t="n">
        <v>740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0.4163000000000001</v>
      </c>
      <c r="O185" s="8" t="n">
        <v>0.2577</v>
      </c>
      <c r="P185" s="3" t="n">
        <v>0.6161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8310</t>
        </is>
      </c>
      <c r="V185" s="10" t="inlineStr">
        <is>
          <t>6976</t>
        </is>
      </c>
      <c r="W185" s="3" t="inlineStr">
        <is>
          <t>15478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244.26</v>
      </c>
      <c r="AO185" s="4" t="n">
        <v>243.15</v>
      </c>
      <c r="AP185" s="3" t="n">
        <v>244.94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-2.958904109589036</v>
      </c>
      <c r="E186" s="2" t="n">
        <v>4.743083003952568</v>
      </c>
      <c r="F186" s="3" t="n">
        <v>-0.7547169811320785</v>
      </c>
      <c r="G186" s="4" t="n">
        <v>960</v>
      </c>
      <c r="H186" s="4" t="n">
        <v>727</v>
      </c>
      <c r="I186" s="3" t="n">
        <v>1612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0.3529</v>
      </c>
      <c r="O186" s="8" t="n">
        <v>0.4917</v>
      </c>
      <c r="P186" s="3" t="n">
        <v>0.7931999999999999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144243</t>
        </is>
      </c>
      <c r="V186" s="10" t="inlineStr">
        <is>
          <t>153730</t>
        </is>
      </c>
      <c r="W186" s="3" t="inlineStr">
        <is>
          <t>215839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17.71</v>
      </c>
      <c r="AO186" s="4" t="n">
        <v>18.55</v>
      </c>
      <c r="AP186" s="3" t="n">
        <v>18.41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4.419817470664928</v>
      </c>
      <c r="E187" s="2" t="n">
        <v>1.117492820576846</v>
      </c>
      <c r="F187" s="3" t="n">
        <v>-1.234796567265543</v>
      </c>
      <c r="G187" s="4" t="n">
        <v>9764</v>
      </c>
      <c r="H187" s="4" t="n">
        <v>2641</v>
      </c>
      <c r="I187" s="3" t="n">
        <v>1400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2.754</v>
      </c>
      <c r="O187" s="8" t="n">
        <v>0.4102000000000001</v>
      </c>
      <c r="P187" s="3" t="n">
        <v>0.3779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38191</t>
        </is>
      </c>
      <c r="V187" s="10" t="inlineStr">
        <is>
          <t>6962</t>
        </is>
      </c>
      <c r="W187" s="3" t="inlineStr">
        <is>
          <t>7549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160.18</v>
      </c>
      <c r="AO187" s="4" t="n">
        <v>161.97</v>
      </c>
      <c r="AP187" s="3" t="n">
        <v>159.97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-1.897983392645311</v>
      </c>
      <c r="E188" s="2" t="n">
        <v>-2.13623538895607</v>
      </c>
      <c r="F188" s="3" t="n">
        <v>-0.1372872048325213</v>
      </c>
      <c r="G188" s="4" t="n">
        <v>888</v>
      </c>
      <c r="H188" s="4" t="n">
        <v>1214</v>
      </c>
      <c r="I188" s="3" t="n">
        <v>750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0.3337</v>
      </c>
      <c r="O188" s="8" t="n">
        <v>0.3382</v>
      </c>
      <c r="P188" s="3" t="n">
        <v>0.1535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28770</t>
        </is>
      </c>
      <c r="V188" s="10" t="inlineStr">
        <is>
          <t>29964</t>
        </is>
      </c>
      <c r="W188" s="3" t="inlineStr">
        <is>
          <t>11242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74.43000000000001</v>
      </c>
      <c r="AO188" s="4" t="n">
        <v>72.84</v>
      </c>
      <c r="AP188" s="3" t="n">
        <v>72.73999999999999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1.319392581528512</v>
      </c>
      <c r="E189" s="2" t="n">
        <v>-0.2702702702702666</v>
      </c>
      <c r="F189" s="3" t="n">
        <v>-2.340477950234048</v>
      </c>
      <c r="G189" s="4" t="n">
        <v>2469</v>
      </c>
      <c r="H189" s="4" t="n">
        <v>3671</v>
      </c>
      <c r="I189" s="3" t="n">
        <v>3582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1.46</v>
      </c>
      <c r="O189" s="8" t="n">
        <v>2.8506</v>
      </c>
      <c r="P189" s="3" t="n">
        <v>2.6887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11425</t>
        </is>
      </c>
      <c r="V189" s="10" t="inlineStr">
        <is>
          <t>18485</t>
        </is>
      </c>
      <c r="W189" s="3" t="inlineStr">
        <is>
          <t>23664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610.5</v>
      </c>
      <c r="AO189" s="4" t="n">
        <v>608.85</v>
      </c>
      <c r="AP189" s="3" t="n">
        <v>594.6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0</v>
      </c>
      <c r="E190" s="2" t="n">
        <v>-1.476875242907117</v>
      </c>
      <c r="F190" s="3" t="n">
        <v>-0.2366863905325421</v>
      </c>
      <c r="G190" s="4" t="n">
        <v>19210</v>
      </c>
      <c r="H190" s="4" t="n">
        <v>18618</v>
      </c>
      <c r="I190" s="3" t="n">
        <v>16862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19.3882</v>
      </c>
      <c r="O190" s="8" t="n">
        <v>25.2759</v>
      </c>
      <c r="P190" s="3" t="n">
        <v>17.7277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360255</t>
        </is>
      </c>
      <c r="V190" s="10" t="inlineStr">
        <is>
          <t>571972</t>
        </is>
      </c>
      <c r="W190" s="3" t="inlineStr">
        <is>
          <t>333785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257.3</v>
      </c>
      <c r="AO190" s="4" t="n">
        <v>253.5</v>
      </c>
      <c r="AP190" s="3" t="n">
        <v>252.9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0.5835843373493804</v>
      </c>
      <c r="E191" s="2" t="n">
        <v>0.2058768482126189</v>
      </c>
      <c r="F191" s="3" t="n">
        <v>0.01867762420620522</v>
      </c>
      <c r="G191" s="4" t="n">
        <v>132987</v>
      </c>
      <c r="H191" s="4" t="n">
        <v>128312</v>
      </c>
      <c r="I191" s="3" t="n">
        <v>93528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475.6106</v>
      </c>
      <c r="O191" s="8" t="n">
        <v>569.7671</v>
      </c>
      <c r="P191" s="3" t="n">
        <v>452.0649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2982842</t>
        </is>
      </c>
      <c r="V191" s="10" t="inlineStr">
        <is>
          <t>3433117</t>
        </is>
      </c>
      <c r="W191" s="3" t="inlineStr">
        <is>
          <t>3069172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32500</v>
      </c>
      <c r="AC191" s="5" t="n">
        <v>206875</v>
      </c>
      <c r="AD191" s="4" t="n">
        <v>296</v>
      </c>
      <c r="AE191" s="4" t="n">
        <v>270</v>
      </c>
      <c r="AF191" s="5" t="n">
        <v>536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1080.2</v>
      </c>
      <c r="AL191" s="4" t="n">
        <v>1080.9</v>
      </c>
      <c r="AM191" s="5" t="n">
        <v>1082.1</v>
      </c>
      <c r="AN191" s="4" t="n">
        <v>1068.6</v>
      </c>
      <c r="AO191" s="4" t="n">
        <v>1070.8</v>
      </c>
      <c r="AP191" s="3" t="n">
        <v>1071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-0.08046600311367096</v>
      </c>
      <c r="E192" s="2" t="n">
        <v>-0.3536352654890463</v>
      </c>
      <c r="F192" s="3" t="n">
        <v>0.04567894727595195</v>
      </c>
      <c r="G192" s="4" t="n">
        <v>38</v>
      </c>
      <c r="H192" s="4" t="n">
        <v>40</v>
      </c>
      <c r="I192" s="3" t="n">
        <v>32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0.0148</v>
      </c>
      <c r="O192" s="8" t="n">
        <v>0.2775</v>
      </c>
      <c r="P192" s="3" t="n">
        <v>0.0201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256</t>
        </is>
      </c>
      <c r="V192" s="10" t="inlineStr">
        <is>
          <t>4803</t>
        </is>
      </c>
      <c r="W192" s="3" t="inlineStr">
        <is>
          <t>266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571.21</v>
      </c>
      <c r="AO192" s="4" t="n">
        <v>569.1900000000001</v>
      </c>
      <c r="AP192" s="3" t="n">
        <v>569.45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0.07812499999999833</v>
      </c>
      <c r="E193" s="2" t="n">
        <v>0.1561280249804806</v>
      </c>
      <c r="F193" s="3" t="n">
        <v>0</v>
      </c>
      <c r="G193" s="4" t="n">
        <v>492</v>
      </c>
      <c r="H193" s="4" t="n">
        <v>395</v>
      </c>
      <c r="I193" s="3" t="n">
        <v>362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0.1536</v>
      </c>
      <c r="O193" s="8" t="n">
        <v>6.47</v>
      </c>
      <c r="P193" s="3" t="n">
        <v>0.0901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102026</t>
        </is>
      </c>
      <c r="V193" s="10" t="inlineStr">
        <is>
          <t>4873842</t>
        </is>
      </c>
      <c r="W193" s="3" t="inlineStr">
        <is>
          <t>61451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12.81</v>
      </c>
      <c r="AO193" s="4" t="n">
        <v>12.83</v>
      </c>
      <c r="AP193" s="3" t="n">
        <v>12.83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0.210822206605766</v>
      </c>
      <c r="E194" s="2" t="n">
        <v>4.791958859280037</v>
      </c>
      <c r="F194" s="3" t="n">
        <v>3.055989292884222</v>
      </c>
      <c r="G194" s="4" t="n">
        <v>2890</v>
      </c>
      <c r="H194" s="4" t="n">
        <v>2464</v>
      </c>
      <c r="I194" s="3" t="n">
        <v>5840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7.1029</v>
      </c>
      <c r="O194" s="8" t="n">
        <v>11.7854</v>
      </c>
      <c r="P194" s="3" t="n">
        <v>23.589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-</t>
        </is>
      </c>
      <c r="V194" s="10" t="inlineStr">
        <is>
          <t>-</t>
        </is>
      </c>
      <c r="W194" s="3" t="inlineStr">
        <is>
          <t>-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1283.4</v>
      </c>
      <c r="AO194" s="4" t="n">
        <v>1344.9</v>
      </c>
      <c r="AP194" s="3" t="n">
        <v>1386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0.1497379585725038</v>
      </c>
      <c r="E195" s="2" t="n">
        <v>0.622975330176925</v>
      </c>
      <c r="F195" s="3" t="n">
        <v>-0.6108634637609335</v>
      </c>
      <c r="G195" s="4" t="n">
        <v>62</v>
      </c>
      <c r="H195" s="4" t="n">
        <v>32</v>
      </c>
      <c r="I195" s="3" t="n">
        <v>30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0.0319</v>
      </c>
      <c r="O195" s="8" t="n">
        <v>0.0121</v>
      </c>
      <c r="P195" s="3" t="n">
        <v>0.006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1456</t>
        </is>
      </c>
      <c r="V195" s="10" t="inlineStr">
        <is>
          <t>925</t>
        </is>
      </c>
      <c r="W195" s="3" t="inlineStr">
        <is>
          <t>197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120.39</v>
      </c>
      <c r="AO195" s="4" t="n">
        <v>121.14</v>
      </c>
      <c r="AP195" s="3" t="n">
        <v>120.4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1.916080523890386</v>
      </c>
      <c r="E196" s="2" t="n">
        <v>0.1784864350309275</v>
      </c>
      <c r="F196" s="3" t="n">
        <v>-0.17816842855445</v>
      </c>
      <c r="G196" s="4" t="n">
        <v>2877</v>
      </c>
      <c r="H196" s="4" t="n">
        <v>2160</v>
      </c>
      <c r="I196" s="3" t="n">
        <v>1868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5.587400000000001</v>
      </c>
      <c r="O196" s="8" t="n">
        <v>1.6589</v>
      </c>
      <c r="P196" s="3" t="n">
        <v>1.8643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603500</t>
        </is>
      </c>
      <c r="V196" s="10" t="inlineStr">
        <is>
          <t>105947</t>
        </is>
      </c>
      <c r="W196" s="3" t="inlineStr">
        <is>
          <t>123862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84.04000000000001</v>
      </c>
      <c r="AO196" s="4" t="n">
        <v>84.19</v>
      </c>
      <c r="AP196" s="3" t="n">
        <v>84.04000000000001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0.6043732174385541</v>
      </c>
      <c r="E197" s="2" t="n">
        <v>-0.715491056361797</v>
      </c>
      <c r="F197" s="3" t="n">
        <v>-1.47528723910532</v>
      </c>
      <c r="G197" s="4" t="n">
        <v>124</v>
      </c>
      <c r="H197" s="4" t="n">
        <v>81</v>
      </c>
      <c r="I197" s="3" t="n">
        <v>127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0.0414</v>
      </c>
      <c r="O197" s="8" t="n">
        <v>0.0226</v>
      </c>
      <c r="P197" s="3" t="n">
        <v>0.0818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1395</t>
        </is>
      </c>
      <c r="V197" s="10" t="inlineStr">
        <is>
          <t>1337</t>
        </is>
      </c>
      <c r="W197" s="3" t="inlineStr">
        <is>
          <t>3632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148.15</v>
      </c>
      <c r="AO197" s="4" t="n">
        <v>147.09</v>
      </c>
      <c r="AP197" s="3" t="n">
        <v>144.92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2.294663995629221</v>
      </c>
      <c r="E198" s="2" t="n">
        <v>0.4717820900836755</v>
      </c>
      <c r="F198" s="3" t="n">
        <v>0.5138655089926449</v>
      </c>
      <c r="G198" s="4" t="n">
        <v>823</v>
      </c>
      <c r="H198" s="4" t="n">
        <v>915</v>
      </c>
      <c r="I198" s="3" t="n">
        <v>565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2.9024</v>
      </c>
      <c r="O198" s="8" t="n">
        <v>13.8383</v>
      </c>
      <c r="P198" s="3" t="n">
        <v>1.1851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182469</t>
        </is>
      </c>
      <c r="V198" s="10" t="inlineStr">
        <is>
          <t>1107973</t>
        </is>
      </c>
      <c r="W198" s="3" t="inlineStr">
        <is>
          <t>77904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112.34</v>
      </c>
      <c r="AO198" s="4" t="n">
        <v>112.87</v>
      </c>
      <c r="AP198" s="3" t="n">
        <v>113.45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0.6499777150497696</v>
      </c>
      <c r="E199" s="2" t="n">
        <v>-0.3505664415661052</v>
      </c>
      <c r="F199" s="3" t="n">
        <v>-0.1851577544067546</v>
      </c>
      <c r="G199" s="4" t="n">
        <v>296</v>
      </c>
      <c r="H199" s="4" t="n">
        <v>167</v>
      </c>
      <c r="I199" s="3" t="n">
        <v>130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3.4167</v>
      </c>
      <c r="O199" s="8" t="n">
        <v>0.1035</v>
      </c>
      <c r="P199" s="3" t="n">
        <v>0.0701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116234</t>
        </is>
      </c>
      <c r="V199" s="10" t="inlineStr">
        <is>
          <t>3197</t>
        </is>
      </c>
      <c r="W199" s="3" t="inlineStr">
        <is>
          <t>2306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270.99</v>
      </c>
      <c r="AO199" s="4" t="n">
        <v>270.04</v>
      </c>
      <c r="AP199" s="3" t="n">
        <v>269.54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1.61157354466399</v>
      </c>
      <c r="E200" s="2" t="n">
        <v>-0.7825381454630983</v>
      </c>
      <c r="F200" s="3" t="n">
        <v>-1.624901081508843</v>
      </c>
      <c r="G200" s="4" t="n">
        <v>146</v>
      </c>
      <c r="H200" s="4" t="n">
        <v>119</v>
      </c>
      <c r="I200" s="3" t="n">
        <v>151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0.1101</v>
      </c>
      <c r="O200" s="8" t="n">
        <v>0.1253</v>
      </c>
      <c r="P200" s="3" t="n">
        <v>0.09080000000000001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1837</t>
        </is>
      </c>
      <c r="V200" s="10" t="inlineStr">
        <is>
          <t>1960</t>
        </is>
      </c>
      <c r="W200" s="3" t="inlineStr">
        <is>
          <t>2214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382.09</v>
      </c>
      <c r="AO200" s="4" t="n">
        <v>379.1</v>
      </c>
      <c r="AP200" s="3" t="n">
        <v>372.94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0.1137656427758995</v>
      </c>
      <c r="E201" s="2" t="n">
        <v>-0.2272727272727426</v>
      </c>
      <c r="F201" s="3" t="n">
        <v>0.2277904328018377</v>
      </c>
      <c r="G201" s="4" t="n">
        <v>4129</v>
      </c>
      <c r="H201" s="4" t="n">
        <v>2835</v>
      </c>
      <c r="I201" s="3" t="n">
        <v>1603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1.3919</v>
      </c>
      <c r="O201" s="8" t="n">
        <v>2.4816</v>
      </c>
      <c r="P201" s="3" t="n">
        <v>1.8466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936064</t>
        </is>
      </c>
      <c r="V201" s="10" t="inlineStr">
        <is>
          <t>933812</t>
        </is>
      </c>
      <c r="W201" s="3" t="inlineStr">
        <is>
          <t>860167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8.800000000000001</v>
      </c>
      <c r="AO201" s="4" t="n">
        <v>8.779999999999999</v>
      </c>
      <c r="AP201" s="3" t="n">
        <v>8.800000000000001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0.9084302325581396</v>
      </c>
      <c r="E202" s="2" t="n">
        <v>-0.2760773016444652</v>
      </c>
      <c r="F202" s="3" t="n">
        <v>-0.2527684159845856</v>
      </c>
      <c r="G202" s="4" t="n">
        <v>27</v>
      </c>
      <c r="H202" s="4" t="n">
        <v>33</v>
      </c>
      <c r="I202" s="3" t="n">
        <v>39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0.0073</v>
      </c>
      <c r="O202" s="8" t="n">
        <v>0.0059</v>
      </c>
      <c r="P202" s="3" t="n">
        <v>0.009599999999999999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880</t>
        </is>
      </c>
      <c r="V202" s="10" t="inlineStr">
        <is>
          <t>699</t>
        </is>
      </c>
      <c r="W202" s="3" t="inlineStr">
        <is>
          <t>939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83.31</v>
      </c>
      <c r="AO202" s="4" t="n">
        <v>83.08</v>
      </c>
      <c r="AP202" s="3" t="n">
        <v>82.87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1.926092922956286</v>
      </c>
      <c r="E203" s="2" t="n">
        <v>1.360773188440646</v>
      </c>
      <c r="F203" s="3" t="n">
        <v>-2.85578747628084</v>
      </c>
      <c r="G203" s="4" t="n">
        <v>504</v>
      </c>
      <c r="H203" s="4" t="n">
        <v>758</v>
      </c>
      <c r="I203" s="3" t="n">
        <v>168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0.1826</v>
      </c>
      <c r="O203" s="8" t="n">
        <v>0.2966</v>
      </c>
      <c r="P203" s="3" t="n">
        <v>0.1419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4405</t>
        </is>
      </c>
      <c r="V203" s="10" t="inlineStr">
        <is>
          <t>8831</t>
        </is>
      </c>
      <c r="W203" s="3" t="inlineStr">
        <is>
          <t>5925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207.97</v>
      </c>
      <c r="AO203" s="4" t="n">
        <v>210.8</v>
      </c>
      <c r="AP203" s="3" t="n">
        <v>204.78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3.608548405932504</v>
      </c>
      <c r="E204" s="2" t="n">
        <v>-4.22678088367899</v>
      </c>
      <c r="F204" s="3" t="n">
        <v>-2.153701306343413</v>
      </c>
      <c r="G204" s="4" t="n">
        <v>115</v>
      </c>
      <c r="H204" s="4" t="n">
        <v>126</v>
      </c>
      <c r="I204" s="3" t="n">
        <v>38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0.0479</v>
      </c>
      <c r="O204" s="8" t="n">
        <v>0.0162</v>
      </c>
      <c r="P204" s="3" t="n">
        <v>0.0044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5084</t>
        </is>
      </c>
      <c r="V204" s="10" t="inlineStr">
        <is>
          <t>1246</t>
        </is>
      </c>
      <c r="W204" s="3" t="inlineStr">
        <is>
          <t>446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88.72</v>
      </c>
      <c r="AO204" s="4" t="n">
        <v>84.97</v>
      </c>
      <c r="AP204" s="3" t="n">
        <v>83.14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-0.1461988304093536</v>
      </c>
      <c r="E205" s="2" t="n">
        <v>-2.489019033674962</v>
      </c>
      <c r="F205" s="3" t="n">
        <v>-2.252252252252258</v>
      </c>
      <c r="G205" s="4" t="n">
        <v>226</v>
      </c>
      <c r="H205" s="4" t="n">
        <v>400</v>
      </c>
      <c r="I205" s="3" t="n">
        <v>347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0.04940000000000001</v>
      </c>
      <c r="O205" s="8" t="n">
        <v>0.07920000000000001</v>
      </c>
      <c r="P205" s="3" t="n">
        <v>0.0591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47094</t>
        </is>
      </c>
      <c r="V205" s="10" t="inlineStr">
        <is>
          <t>76213</t>
        </is>
      </c>
      <c r="W205" s="3" t="inlineStr">
        <is>
          <t>64123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6.83</v>
      </c>
      <c r="AO205" s="4" t="n">
        <v>6.66</v>
      </c>
      <c r="AP205" s="3" t="n">
        <v>6.51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0.3386960203217539</v>
      </c>
      <c r="E206" s="2" t="n">
        <v>0.08438818565400664</v>
      </c>
      <c r="F206" s="3" t="n">
        <v>-2.107925801011805</v>
      </c>
      <c r="G206" s="4" t="n">
        <v>243</v>
      </c>
      <c r="H206" s="4" t="n">
        <v>137</v>
      </c>
      <c r="I206" s="3" t="n">
        <v>338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0.07630000000000001</v>
      </c>
      <c r="O206" s="8" t="n">
        <v>0.0413</v>
      </c>
      <c r="P206" s="3" t="n">
        <v>0.1812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47945</t>
        </is>
      </c>
      <c r="V206" s="10" t="inlineStr">
        <is>
          <t>28554</t>
        </is>
      </c>
      <c r="W206" s="3" t="inlineStr">
        <is>
          <t>113285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11.85</v>
      </c>
      <c r="AO206" s="4" t="n">
        <v>11.86</v>
      </c>
      <c r="AP206" s="3" t="n">
        <v>11.61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1.77761203306607</v>
      </c>
      <c r="E207" s="2" t="n">
        <v>0.5251908396946564</v>
      </c>
      <c r="F207" s="3" t="n">
        <v>-0.6317963671708887</v>
      </c>
      <c r="G207" s="4" t="n">
        <v>34803</v>
      </c>
      <c r="H207" s="4" t="n">
        <v>27185</v>
      </c>
      <c r="I207" s="3" t="n">
        <v>50218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180.5462</v>
      </c>
      <c r="O207" s="8" t="n">
        <v>158.9123</v>
      </c>
      <c r="P207" s="3" t="n">
        <v>424.141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107558</t>
        </is>
      </c>
      <c r="V207" s="10" t="inlineStr">
        <is>
          <t>100793</t>
        </is>
      </c>
      <c r="W207" s="3" t="inlineStr">
        <is>
          <t>212204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450</v>
      </c>
      <c r="AC207" s="5" t="n">
        <v>1950</v>
      </c>
      <c r="AD207" s="4" t="n">
        <v>189</v>
      </c>
      <c r="AE207" s="4" t="n">
        <v>123</v>
      </c>
      <c r="AF207" s="5" t="n">
        <v>273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8270</v>
      </c>
      <c r="AL207" s="4" t="n">
        <v>8305.5</v>
      </c>
      <c r="AM207" s="5" t="n">
        <v>8252</v>
      </c>
      <c r="AN207" s="4" t="n">
        <v>8187.5</v>
      </c>
      <c r="AO207" s="4" t="n">
        <v>8230.5</v>
      </c>
      <c r="AP207" s="3" t="n">
        <v>8178.5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-1.210610646252447</v>
      </c>
      <c r="E208" s="2" t="n">
        <v>1.130834384573793</v>
      </c>
      <c r="F208" s="3" t="n">
        <v>0.3430302490310555</v>
      </c>
      <c r="G208" s="4" t="n">
        <v>7114</v>
      </c>
      <c r="H208" s="4" t="n">
        <v>4632</v>
      </c>
      <c r="I208" s="3" t="n">
        <v>6397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6.8453</v>
      </c>
      <c r="O208" s="8" t="n">
        <v>7.9001</v>
      </c>
      <c r="P208" s="3" t="n">
        <v>7.255700000000001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142646</t>
        </is>
      </c>
      <c r="V208" s="10" t="inlineStr">
        <is>
          <t>212961</t>
        </is>
      </c>
      <c r="W208" s="3" t="inlineStr">
        <is>
          <t>99900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221.96</v>
      </c>
      <c r="AO208" s="4" t="n">
        <v>224.47</v>
      </c>
      <c r="AP208" s="3" t="n">
        <v>225.24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0.6868356500408905</v>
      </c>
      <c r="E209" s="2" t="n">
        <v>-1.526717557251923</v>
      </c>
      <c r="F209" s="3" t="n">
        <v>-1.723569190169872</v>
      </c>
      <c r="G209" s="4" t="n">
        <v>4799</v>
      </c>
      <c r="H209" s="4" t="n">
        <v>5184</v>
      </c>
      <c r="I209" s="3" t="n">
        <v>4046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1.9541</v>
      </c>
      <c r="O209" s="8" t="n">
        <v>2.2058</v>
      </c>
      <c r="P209" s="3" t="n">
        <v>1.9685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13308</t>
        </is>
      </c>
      <c r="V209" s="10" t="inlineStr">
        <is>
          <t>18185</t>
        </is>
      </c>
      <c r="W209" s="3" t="inlineStr">
        <is>
          <t>16987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615.7</v>
      </c>
      <c r="AO209" s="4" t="n">
        <v>606.3</v>
      </c>
      <c r="AP209" s="3" t="n">
        <v>595.85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0.9027814016594455</v>
      </c>
      <c r="E210" s="2" t="n">
        <v>0.2999586263963686</v>
      </c>
      <c r="F210" s="3" t="n">
        <v>-0.7940600185624467</v>
      </c>
      <c r="G210" s="4" t="n">
        <v>58025</v>
      </c>
      <c r="H210" s="4" t="n">
        <v>65968</v>
      </c>
      <c r="I210" s="3" t="n">
        <v>45773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189.9842</v>
      </c>
      <c r="O210" s="8" t="n">
        <v>212.2733</v>
      </c>
      <c r="P210" s="3" t="n">
        <v>168.6621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605747</t>
        </is>
      </c>
      <c r="V210" s="10" t="inlineStr">
        <is>
          <t>576319</t>
        </is>
      </c>
      <c r="W210" s="3" t="inlineStr">
        <is>
          <t>482209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6500</v>
      </c>
      <c r="AC210" s="5" t="n">
        <v>8500</v>
      </c>
      <c r="AD210" s="4" t="n">
        <v>98</v>
      </c>
      <c r="AE210" s="4" t="n">
        <v>108</v>
      </c>
      <c r="AF210" s="5" t="n">
        <v>158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1955.2</v>
      </c>
      <c r="AL210" s="4" t="n">
        <v>1954.5</v>
      </c>
      <c r="AM210" s="5" t="n">
        <v>1944.2</v>
      </c>
      <c r="AN210" s="4" t="n">
        <v>1933.6</v>
      </c>
      <c r="AO210" s="4" t="n">
        <v>1939.4</v>
      </c>
      <c r="AP210" s="3" t="n">
        <v>1924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1.259741646204757</v>
      </c>
      <c r="E211" s="2" t="n">
        <v>-1.360042171850288</v>
      </c>
      <c r="F211" s="3" t="n">
        <v>-2.543822146216339</v>
      </c>
      <c r="G211" s="4" t="n">
        <v>3114</v>
      </c>
      <c r="H211" s="4" t="n">
        <v>2640</v>
      </c>
      <c r="I211" s="3" t="n">
        <v>4484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3.1396</v>
      </c>
      <c r="O211" s="8" t="n">
        <v>2.8657</v>
      </c>
      <c r="P211" s="3" t="n">
        <v>4.0635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24198</t>
        </is>
      </c>
      <c r="V211" s="10" t="inlineStr">
        <is>
          <t>28567</t>
        </is>
      </c>
      <c r="W211" s="3" t="inlineStr">
        <is>
          <t>45668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474.25</v>
      </c>
      <c r="AO211" s="4" t="n">
        <v>467.8</v>
      </c>
      <c r="AP211" s="3" t="n">
        <v>455.9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0.3916449086161873</v>
      </c>
      <c r="E212" s="2" t="n">
        <v>-0.08669267446900553</v>
      </c>
      <c r="F212" s="3" t="n">
        <v>-1.171366594360085</v>
      </c>
      <c r="G212" s="4" t="n">
        <v>15497</v>
      </c>
      <c r="H212" s="4" t="n">
        <v>11049</v>
      </c>
      <c r="I212" s="3" t="n">
        <v>9585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9.753200000000001</v>
      </c>
      <c r="O212" s="8" t="n">
        <v>8.678800000000001</v>
      </c>
      <c r="P212" s="3" t="n">
        <v>7.53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1855811</t>
        </is>
      </c>
      <c r="V212" s="10" t="inlineStr">
        <is>
          <t>1449524</t>
        </is>
      </c>
      <c r="W212" s="3" t="inlineStr">
        <is>
          <t>1167049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23.07</v>
      </c>
      <c r="AO212" s="4" t="n">
        <v>23.05</v>
      </c>
      <c r="AP212" s="3" t="n">
        <v>22.78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0.3682842287694974</v>
      </c>
      <c r="E213" s="2" t="n">
        <v>-0.2734009640981366</v>
      </c>
      <c r="F213" s="3" t="n">
        <v>-1.832479619075103</v>
      </c>
      <c r="G213" s="4" t="n">
        <v>14464</v>
      </c>
      <c r="H213" s="4" t="n">
        <v>7496</v>
      </c>
      <c r="I213" s="3" t="n">
        <v>12613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67.9896</v>
      </c>
      <c r="O213" s="8" t="n">
        <v>31.1219</v>
      </c>
      <c r="P213" s="3" t="n">
        <v>68.2668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20666</t>
        </is>
      </c>
      <c r="V213" s="10" t="inlineStr">
        <is>
          <t>10588</t>
        </is>
      </c>
      <c r="W213" s="3" t="inlineStr">
        <is>
          <t>30307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13899</v>
      </c>
      <c r="AO213" s="4" t="n">
        <v>13861</v>
      </c>
      <c r="AP213" s="3" t="n">
        <v>13607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1.107811786203738</v>
      </c>
      <c r="E214" s="2" t="n">
        <v>0.7455099966113208</v>
      </c>
      <c r="F214" s="3" t="n">
        <v>-1.709832940912658</v>
      </c>
      <c r="G214" s="4" t="n">
        <v>98005</v>
      </c>
      <c r="H214" s="4" t="n">
        <v>103982</v>
      </c>
      <c r="I214" s="3" t="n">
        <v>105207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350.3618</v>
      </c>
      <c r="O214" s="8" t="n">
        <v>395.127</v>
      </c>
      <c r="P214" s="3" t="n">
        <v>371.1485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2196462</t>
        </is>
      </c>
      <c r="V214" s="10" t="inlineStr">
        <is>
          <t>2540318</t>
        </is>
      </c>
      <c r="W214" s="3" t="inlineStr">
        <is>
          <t>2249540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5250</v>
      </c>
      <c r="AC214" s="5" t="n">
        <v>42750</v>
      </c>
      <c r="AD214" s="4" t="n">
        <v>427</v>
      </c>
      <c r="AE214" s="4" t="n">
        <v>343</v>
      </c>
      <c r="AF214" s="5" t="n">
        <v>353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894.65</v>
      </c>
      <c r="AL214" s="4" t="n">
        <v>898.8</v>
      </c>
      <c r="AM214" s="5" t="n">
        <v>885.65</v>
      </c>
      <c r="AN214" s="4" t="n">
        <v>885.3</v>
      </c>
      <c r="AO214" s="4" t="n">
        <v>891.9</v>
      </c>
      <c r="AP214" s="3" t="n">
        <v>876.65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1.616677302701564</v>
      </c>
      <c r="E215" s="2" t="n">
        <v>-0.05233410090015843</v>
      </c>
      <c r="F215" s="3" t="n">
        <v>4.209864907320149</v>
      </c>
      <c r="G215" s="4" t="n">
        <v>409</v>
      </c>
      <c r="H215" s="4" t="n">
        <v>175</v>
      </c>
      <c r="I215" s="3" t="n">
        <v>632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0.6562</v>
      </c>
      <c r="O215" s="8" t="n">
        <v>0.1716</v>
      </c>
      <c r="P215" s="3" t="n">
        <v>1.1441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-</t>
        </is>
      </c>
      <c r="V215" s="10" t="inlineStr">
        <is>
          <t>-</t>
        </is>
      </c>
      <c r="W215" s="3" t="inlineStr">
        <is>
          <t>-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95.54000000000001</v>
      </c>
      <c r="AO215" s="4" t="n">
        <v>95.48999999999999</v>
      </c>
      <c r="AP215" s="3" t="n">
        <v>99.51000000000001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-7.472657404670416</v>
      </c>
      <c r="E216" s="2" t="n">
        <v>-2.753817647434663</v>
      </c>
      <c r="F216" s="3" t="n">
        <v>1.938239159001314</v>
      </c>
      <c r="G216" s="4" t="n">
        <v>24116</v>
      </c>
      <c r="H216" s="4" t="n">
        <v>13245</v>
      </c>
      <c r="I216" s="3" t="n">
        <v>7656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31.9536</v>
      </c>
      <c r="O216" s="8" t="n">
        <v>17.4236</v>
      </c>
      <c r="P216" s="3" t="n">
        <v>9.9565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69780</t>
        </is>
      </c>
      <c r="V216" s="10" t="inlineStr">
        <is>
          <t>46604</t>
        </is>
      </c>
      <c r="W216" s="3" t="inlineStr">
        <is>
          <t>20714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1565.1</v>
      </c>
      <c r="AO216" s="4" t="n">
        <v>1522</v>
      </c>
      <c r="AP216" s="3" t="n">
        <v>1551.5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-1.351351351351353</v>
      </c>
      <c r="E217" s="2" t="n">
        <v>1.027397260273981</v>
      </c>
      <c r="F217" s="3" t="n">
        <v>0.9533898305084655</v>
      </c>
      <c r="G217" s="4" t="n">
        <v>991</v>
      </c>
      <c r="H217" s="4" t="n">
        <v>1177</v>
      </c>
      <c r="I217" s="3" t="n">
        <v>2735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0.4389</v>
      </c>
      <c r="O217" s="8" t="n">
        <v>0.6923</v>
      </c>
      <c r="P217" s="3" t="n">
        <v>2.5056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52536</t>
        </is>
      </c>
      <c r="V217" s="10" t="inlineStr">
        <is>
          <t>71070</t>
        </is>
      </c>
      <c r="W217" s="3" t="inlineStr">
        <is>
          <t>243384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46.72</v>
      </c>
      <c r="AO217" s="4" t="n">
        <v>47.2</v>
      </c>
      <c r="AP217" s="3" t="n">
        <v>47.65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-0.82765335929892</v>
      </c>
      <c r="E218" s="2" t="n">
        <v>0.3436426116838502</v>
      </c>
      <c r="F218" s="3" t="n">
        <v>0.5381604696673161</v>
      </c>
      <c r="G218" s="4" t="n">
        <v>101</v>
      </c>
      <c r="H218" s="4" t="n">
        <v>168</v>
      </c>
      <c r="I218" s="3" t="n">
        <v>118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0.0106</v>
      </c>
      <c r="O218" s="8" t="n">
        <v>0.0101</v>
      </c>
      <c r="P218" s="3" t="n">
        <v>0.0111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4055</t>
        </is>
      </c>
      <c r="V218" s="10" t="inlineStr">
        <is>
          <t>2193</t>
        </is>
      </c>
      <c r="W218" s="3" t="inlineStr">
        <is>
          <t>4153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20.37</v>
      </c>
      <c r="AO218" s="4" t="n">
        <v>20.44</v>
      </c>
      <c r="AP218" s="3" t="n">
        <v>20.55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0.1242332479229683</v>
      </c>
      <c r="E219" s="2" t="n">
        <v>-1.31446297014347</v>
      </c>
      <c r="F219" s="3" t="n">
        <v>-5.693292994381363</v>
      </c>
      <c r="G219" s="4" t="n">
        <v>28074</v>
      </c>
      <c r="H219" s="4" t="n">
        <v>50571</v>
      </c>
      <c r="I219" s="3" t="n">
        <v>54800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79.7182</v>
      </c>
      <c r="O219" s="8" t="n">
        <v>135.1496</v>
      </c>
      <c r="P219" s="3" t="n">
        <v>84.34280000000001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242504</t>
        </is>
      </c>
      <c r="V219" s="10" t="inlineStr">
        <is>
          <t>382575</t>
        </is>
      </c>
      <c r="W219" s="3" t="inlineStr">
        <is>
          <t>204657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-41400</v>
      </c>
      <c r="AC219" s="5" t="n">
        <v>-41400</v>
      </c>
      <c r="AD219" s="4" t="n">
        <v>984</v>
      </c>
      <c r="AE219" s="4" t="n">
        <v>984</v>
      </c>
      <c r="AF219" s="5" t="n">
        <v>984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2490.2</v>
      </c>
      <c r="AL219" s="4" t="n">
        <v>2490.2</v>
      </c>
      <c r="AM219" s="5" t="n">
        <v>2490.2</v>
      </c>
      <c r="AN219" s="4" t="n">
        <v>2579</v>
      </c>
      <c r="AO219" s="4" t="n">
        <v>2545.1</v>
      </c>
      <c r="AP219" s="3" t="n">
        <v>2400.2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1.99855873168388</v>
      </c>
      <c r="E220" s="2" t="n">
        <v>-0.09420187461729954</v>
      </c>
      <c r="F220" s="3" t="n">
        <v>-0.9994814011597776</v>
      </c>
      <c r="G220" s="4" t="n">
        <v>7148</v>
      </c>
      <c r="H220" s="4" t="n">
        <v>2733</v>
      </c>
      <c r="I220" s="3" t="n">
        <v>3462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4.7499</v>
      </c>
      <c r="O220" s="8" t="n">
        <v>1.3466</v>
      </c>
      <c r="P220" s="3" t="n">
        <v>2.12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107989</t>
        </is>
      </c>
      <c r="V220" s="10" t="inlineStr">
        <is>
          <t>30740</t>
        </is>
      </c>
      <c r="W220" s="3" t="inlineStr">
        <is>
          <t>53132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212.31</v>
      </c>
      <c r="AO220" s="4" t="n">
        <v>212.11</v>
      </c>
      <c r="AP220" s="3" t="n">
        <v>209.99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0.424079437318987</v>
      </c>
      <c r="E221" s="2" t="n">
        <v>-0.6694819239880582</v>
      </c>
      <c r="F221" s="3" t="n">
        <v>-2.830775611779349</v>
      </c>
      <c r="G221" s="4" t="n">
        <v>241</v>
      </c>
      <c r="H221" s="4" t="n">
        <v>354</v>
      </c>
      <c r="I221" s="3" t="n">
        <v>671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0.0643</v>
      </c>
      <c r="O221" s="8" t="n">
        <v>0.0471</v>
      </c>
      <c r="P221" s="3" t="n">
        <v>0.1265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4195</t>
        </is>
      </c>
      <c r="V221" s="10" t="inlineStr">
        <is>
          <t>2893</t>
        </is>
      </c>
      <c r="W221" s="3" t="inlineStr">
        <is>
          <t>8142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97.09</v>
      </c>
      <c r="AO221" s="4" t="n">
        <v>96.44</v>
      </c>
      <c r="AP221" s="3" t="n">
        <v>93.70999999999999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1.296279854390494</v>
      </c>
      <c r="E222" s="2" t="n">
        <v>-0.2454202822333405</v>
      </c>
      <c r="F222" s="3" t="n">
        <v>-3.655214831737098</v>
      </c>
      <c r="G222" s="4" t="n">
        <v>7469</v>
      </c>
      <c r="H222" s="4" t="n">
        <v>5190</v>
      </c>
      <c r="I222" s="3" t="n">
        <v>24837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7.047400000000001</v>
      </c>
      <c r="O222" s="8" t="n">
        <v>7.0878</v>
      </c>
      <c r="P222" s="3" t="n">
        <v>27.7483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58688</t>
        </is>
      </c>
      <c r="V222" s="10" t="inlineStr">
        <is>
          <t>56432</t>
        </is>
      </c>
      <c r="W222" s="3" t="inlineStr">
        <is>
          <t>290571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436800</v>
      </c>
      <c r="AC222" s="5" t="n">
        <v>436800</v>
      </c>
      <c r="AD222" s="4" t="n">
        <v>2283</v>
      </c>
      <c r="AE222" s="4" t="n">
        <v>2283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616.65</v>
      </c>
      <c r="AL222" s="4" t="n">
        <v>616.65</v>
      </c>
      <c r="AM222" s="5" t="n">
        <v>616.65</v>
      </c>
      <c r="AN222" s="4" t="n">
        <v>570.45</v>
      </c>
      <c r="AO222" s="4" t="n">
        <v>569.05</v>
      </c>
      <c r="AP222" s="3" t="n">
        <v>548.25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-1.496302740321878</v>
      </c>
      <c r="E223" s="2" t="n">
        <v>-0.3797580146604317</v>
      </c>
      <c r="F223" s="3" t="n">
        <v>-0.07978723404255621</v>
      </c>
      <c r="G223" s="4" t="n">
        <v>693</v>
      </c>
      <c r="H223" s="4" t="n">
        <v>1586</v>
      </c>
      <c r="I223" s="3" t="n">
        <v>1275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0.1226</v>
      </c>
      <c r="O223" s="8" t="n">
        <v>0.1515</v>
      </c>
      <c r="P223" s="3" t="n">
        <v>0.1426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7347</t>
        </is>
      </c>
      <c r="V223" s="10" t="inlineStr">
        <is>
          <t>3696</t>
        </is>
      </c>
      <c r="W223" s="3" t="inlineStr">
        <is>
          <t>3569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113.23</v>
      </c>
      <c r="AO223" s="4" t="n">
        <v>112.8</v>
      </c>
      <c r="AP223" s="3" t="n">
        <v>112.71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-1.120698726717876</v>
      </c>
      <c r="E224" s="2" t="n">
        <v>-0.1809184270739032</v>
      </c>
      <c r="F224" s="3" t="n">
        <v>-0.03998080921157844</v>
      </c>
      <c r="G224" s="4" t="n">
        <v>112</v>
      </c>
      <c r="H224" s="4" t="n">
        <v>165</v>
      </c>
      <c r="I224" s="3" t="n">
        <v>174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0.2762</v>
      </c>
      <c r="O224" s="8" t="n">
        <v>0.2667</v>
      </c>
      <c r="P224" s="3" t="n">
        <v>0.2107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591</t>
        </is>
      </c>
      <c r="V224" s="10" t="inlineStr">
        <is>
          <t>374</t>
        </is>
      </c>
      <c r="W224" s="3" t="inlineStr">
        <is>
          <t>359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3758.6</v>
      </c>
      <c r="AO224" s="4" t="n">
        <v>3751.8</v>
      </c>
      <c r="AP224" s="3" t="n">
        <v>3750.3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4.746587846648712</v>
      </c>
      <c r="E225" s="2" t="n">
        <v>0.481367748360856</v>
      </c>
      <c r="F225" s="3" t="n">
        <v>0.1404146361609024</v>
      </c>
      <c r="G225" s="4" t="n">
        <v>15591</v>
      </c>
      <c r="H225" s="4" t="n">
        <v>7610</v>
      </c>
      <c r="I225" s="3" t="n">
        <v>7605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15.4349</v>
      </c>
      <c r="O225" s="8" t="n">
        <v>8.9597</v>
      </c>
      <c r="P225" s="3" t="n">
        <v>9.045199999999999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119315</t>
        </is>
      </c>
      <c r="V225" s="10" t="inlineStr">
        <is>
          <t>65769</t>
        </is>
      </c>
      <c r="W225" s="3" t="inlineStr">
        <is>
          <t>65599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602.45</v>
      </c>
      <c r="AO225" s="4" t="n">
        <v>605.35</v>
      </c>
      <c r="AP225" s="3" t="n">
        <v>606.2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2.82095214783993</v>
      </c>
      <c r="E226" s="2" t="n">
        <v>-1.273582098434812</v>
      </c>
      <c r="F226" s="3" t="n">
        <v>-0.8137922719874582</v>
      </c>
      <c r="G226" s="4" t="n">
        <v>34062</v>
      </c>
      <c r="H226" s="4" t="n">
        <v>27625</v>
      </c>
      <c r="I226" s="3" t="n">
        <v>24394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85.69879999999999</v>
      </c>
      <c r="O226" s="8" t="n">
        <v>50.3546</v>
      </c>
      <c r="P226" s="3" t="n">
        <v>72.3173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1947694</t>
        </is>
      </c>
      <c r="V226" s="10" t="inlineStr">
        <is>
          <t>1033991</t>
        </is>
      </c>
      <c r="W226" s="3" t="inlineStr">
        <is>
          <t>2395773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126000</v>
      </c>
      <c r="AC226" s="5" t="n">
        <v>126000</v>
      </c>
      <c r="AD226" s="4" t="n">
        <v>235</v>
      </c>
      <c r="AE226" s="4" t="n">
        <v>130</v>
      </c>
      <c r="AF226" s="5" t="n">
        <v>141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168.35</v>
      </c>
      <c r="AL226" s="4" t="n">
        <v>165.82</v>
      </c>
      <c r="AM226" s="5" t="n">
        <v>164.66</v>
      </c>
      <c r="AN226" s="4" t="n">
        <v>168.03</v>
      </c>
      <c r="AO226" s="4" t="n">
        <v>165.89</v>
      </c>
      <c r="AP226" s="3" t="n">
        <v>164.54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-4.610130904951622</v>
      </c>
      <c r="E227" s="2" t="n">
        <v>1.770087509944313</v>
      </c>
      <c r="F227" s="3" t="n">
        <v>0.5081102208325151</v>
      </c>
      <c r="G227" s="4" t="n">
        <v>313</v>
      </c>
      <c r="H227" s="4" t="n">
        <v>117</v>
      </c>
      <c r="I227" s="3" t="n">
        <v>83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0.1342</v>
      </c>
      <c r="O227" s="8" t="n">
        <v>0.0354</v>
      </c>
      <c r="P227" s="3" t="n">
        <v>0.0117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20344</t>
        </is>
      </c>
      <c r="V227" s="10" t="inlineStr">
        <is>
          <t>6153</t>
        </is>
      </c>
      <c r="W227" s="3" t="inlineStr">
        <is>
          <t>1539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50.28</v>
      </c>
      <c r="AO227" s="4" t="n">
        <v>51.17</v>
      </c>
      <c r="AP227" s="3" t="n">
        <v>51.43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-3.900838497994905</v>
      </c>
      <c r="E228" s="2" t="n">
        <v>4.994941831057162</v>
      </c>
      <c r="F228" s="3" t="n">
        <v>4.998193424063598</v>
      </c>
      <c r="G228" s="4" t="n">
        <v>321</v>
      </c>
      <c r="H228" s="4" t="n">
        <v>88</v>
      </c>
      <c r="I228" s="3" t="n">
        <v>68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0.042</v>
      </c>
      <c r="O228" s="8" t="n">
        <v>0.06730000000000001</v>
      </c>
      <c r="P228" s="3" t="n">
        <v>0.0497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1480</t>
        </is>
      </c>
      <c r="V228" s="10" t="inlineStr">
        <is>
          <t>6480</t>
        </is>
      </c>
      <c r="W228" s="3" t="inlineStr">
        <is>
          <t>5696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79.08</v>
      </c>
      <c r="AO228" s="4" t="n">
        <v>83.03</v>
      </c>
      <c r="AP228" s="3" t="n">
        <v>87.18000000000001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2.568791732233229</v>
      </c>
      <c r="E229" s="2" t="n">
        <v>-0.2156155409047485</v>
      </c>
      <c r="F229" s="3" t="n">
        <v>0.4570953667151441</v>
      </c>
      <c r="G229" s="4" t="n">
        <v>36416</v>
      </c>
      <c r="H229" s="4" t="n">
        <v>24351</v>
      </c>
      <c r="I229" s="3" t="n">
        <v>42633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126.6148</v>
      </c>
      <c r="O229" s="8" t="n">
        <v>67.0535</v>
      </c>
      <c r="P229" s="3" t="n">
        <v>134.5057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1569904</t>
        </is>
      </c>
      <c r="V229" s="10" t="inlineStr">
        <is>
          <t>972782</t>
        </is>
      </c>
      <c r="W229" s="3" t="inlineStr">
        <is>
          <t>2359642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-17550</v>
      </c>
      <c r="AC229" s="5" t="n">
        <v>38025</v>
      </c>
      <c r="AD229" s="4" t="n">
        <v>288</v>
      </c>
      <c r="AE229" s="4" t="n">
        <v>102</v>
      </c>
      <c r="AF229" s="5" t="n">
        <v>130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243.68</v>
      </c>
      <c r="AL229" s="4" t="n">
        <v>242.84</v>
      </c>
      <c r="AM229" s="5" t="n">
        <v>244.2</v>
      </c>
      <c r="AN229" s="4" t="n">
        <v>241.17</v>
      </c>
      <c r="AO229" s="4" t="n">
        <v>240.65</v>
      </c>
      <c r="AP229" s="3" t="n">
        <v>241.75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0.008714900737272675</v>
      </c>
      <c r="E230" s="2" t="n">
        <v>-0.5054201958938926</v>
      </c>
      <c r="F230" s="3" t="n">
        <v>0.09984585201794599</v>
      </c>
      <c r="G230" s="4" t="n">
        <v>6766</v>
      </c>
      <c r="H230" s="4" t="n">
        <v>7011</v>
      </c>
      <c r="I230" s="3" t="n">
        <v>7243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14.0175</v>
      </c>
      <c r="O230" s="8" t="n">
        <v>14.3858</v>
      </c>
      <c r="P230" s="3" t="n">
        <v>12.2631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116829</t>
        </is>
      </c>
      <c r="V230" s="10" t="inlineStr">
        <is>
          <t>164918</t>
        </is>
      </c>
      <c r="W230" s="3" t="inlineStr">
        <is>
          <t>117163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573.78</v>
      </c>
      <c r="AO230" s="4" t="n">
        <v>570.88</v>
      </c>
      <c r="AP230" s="3" t="n">
        <v>571.45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0.03900985885522264</v>
      </c>
      <c r="E231" s="2" t="n">
        <v>-0.4448934737140613</v>
      </c>
      <c r="F231" s="3" t="n">
        <v>0.08723983833923997</v>
      </c>
      <c r="G231" s="4" t="n">
        <v>54</v>
      </c>
      <c r="H231" s="4" t="n">
        <v>100</v>
      </c>
      <c r="I231" s="3" t="n">
        <v>61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0.0437</v>
      </c>
      <c r="O231" s="8" t="n">
        <v>0.0746</v>
      </c>
      <c r="P231" s="3" t="n">
        <v>0.5177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731</t>
        </is>
      </c>
      <c r="V231" s="10" t="inlineStr">
        <is>
          <t>1030</t>
        </is>
      </c>
      <c r="W231" s="3" t="inlineStr">
        <is>
          <t>8906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564.1799999999999</v>
      </c>
      <c r="AO231" s="4" t="n">
        <v>561.67</v>
      </c>
      <c r="AP231" s="3" t="n">
        <v>562.16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2.195992314026893</v>
      </c>
      <c r="E232" s="2" t="n">
        <v>-0.868475243978869</v>
      </c>
      <c r="F232" s="3" t="n">
        <v>0.8941473988439259</v>
      </c>
      <c r="G232" s="4" t="n">
        <v>25455</v>
      </c>
      <c r="H232" s="4" t="n">
        <v>23523</v>
      </c>
      <c r="I232" s="3" t="n">
        <v>32016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58.2072</v>
      </c>
      <c r="O232" s="8" t="n">
        <v>39.6491</v>
      </c>
      <c r="P232" s="3" t="n">
        <v>90.59040000000002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2159876</t>
        </is>
      </c>
      <c r="V232" s="10" t="inlineStr">
        <is>
          <t>1606986</t>
        </is>
      </c>
      <c r="W232" s="3" t="inlineStr">
        <is>
          <t>3687179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>
        <v>15600</v>
      </c>
      <c r="AC232" s="5" t="n">
        <v>5200</v>
      </c>
      <c r="AD232" s="4" t="n">
        <v>81</v>
      </c>
      <c r="AE232" s="4" t="n">
        <v>35</v>
      </c>
      <c r="AF232" s="5" t="n">
        <v>86</v>
      </c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>
        <v>112.73</v>
      </c>
      <c r="AL232" s="4" t="n">
        <v>111.65</v>
      </c>
      <c r="AM232" s="5" t="n">
        <v>112.59</v>
      </c>
      <c r="AN232" s="4" t="n">
        <v>111.69</v>
      </c>
      <c r="AO232" s="4" t="n">
        <v>110.72</v>
      </c>
      <c r="AP232" s="3" t="n">
        <v>111.71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1.764285714285713</v>
      </c>
      <c r="E233" s="2" t="n">
        <v>-1.565241805292335</v>
      </c>
      <c r="F233" s="3" t="n">
        <v>-0.7986309184255593</v>
      </c>
      <c r="G233" s="4" t="n">
        <v>787</v>
      </c>
      <c r="H233" s="4" t="n">
        <v>451</v>
      </c>
      <c r="I233" s="3" t="n">
        <v>408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0.2644</v>
      </c>
      <c r="O233" s="8" t="n">
        <v>0.135</v>
      </c>
      <c r="P233" s="3" t="n">
        <v>0.1561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10882</t>
        </is>
      </c>
      <c r="V233" s="10" t="inlineStr">
        <is>
          <t>5710</t>
        </is>
      </c>
      <c r="W233" s="3" t="inlineStr">
        <is>
          <t>7229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142.47</v>
      </c>
      <c r="AO233" s="4" t="n">
        <v>140.24</v>
      </c>
      <c r="AP233" s="3" t="n">
        <v>139.12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-1.837897445322551</v>
      </c>
      <c r="E234" s="2" t="n">
        <v>-2.789739749110649</v>
      </c>
      <c r="F234" s="3" t="n">
        <v>-3.177966101694926</v>
      </c>
      <c r="G234" s="4" t="n">
        <v>4724</v>
      </c>
      <c r="H234" s="4" t="n">
        <v>4298</v>
      </c>
      <c r="I234" s="3" t="n">
        <v>3690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4.2821</v>
      </c>
      <c r="O234" s="8" t="n">
        <v>2.9873</v>
      </c>
      <c r="P234" s="3" t="n">
        <v>2.5969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73773</t>
        </is>
      </c>
      <c r="V234" s="10" t="inlineStr">
        <is>
          <t>52114</t>
        </is>
      </c>
      <c r="W234" s="3" t="inlineStr">
        <is>
          <t>55657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267.05</v>
      </c>
      <c r="AO234" s="4" t="n">
        <v>259.6</v>
      </c>
      <c r="AP234" s="3" t="n">
        <v>251.35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-1.375937668365878</v>
      </c>
      <c r="E235" s="2" t="n">
        <v>-2.298609068369955</v>
      </c>
      <c r="F235" s="3" t="n">
        <v>-0.1698924731182717</v>
      </c>
      <c r="G235" s="4" t="n">
        <v>4295</v>
      </c>
      <c r="H235" s="4" t="n">
        <v>5275</v>
      </c>
      <c r="I235" s="3" t="n">
        <v>3300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6.5489</v>
      </c>
      <c r="O235" s="8" t="n">
        <v>10.1977</v>
      </c>
      <c r="P235" s="3" t="n">
        <v>5.7291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4916</t>
        </is>
      </c>
      <c r="V235" s="10" t="inlineStr">
        <is>
          <t>10884</t>
        </is>
      </c>
      <c r="W235" s="3" t="inlineStr">
        <is>
          <t>3866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4759.4</v>
      </c>
      <c r="AO235" s="4" t="n">
        <v>4650</v>
      </c>
      <c r="AP235" s="3" t="n">
        <v>4642.1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-2.200000000000001</v>
      </c>
      <c r="E236" s="2" t="n">
        <v>-0.9543285616905287</v>
      </c>
      <c r="F236" s="3" t="n">
        <v>-0.3441156228492701</v>
      </c>
      <c r="G236" s="4" t="n">
        <v>1020</v>
      </c>
      <c r="H236" s="4" t="n">
        <v>533</v>
      </c>
      <c r="I236" s="3" t="n">
        <v>785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0.3681</v>
      </c>
      <c r="O236" s="8" t="n">
        <v>0.1728</v>
      </c>
      <c r="P236" s="3" t="n">
        <v>0.1594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84658</t>
        </is>
      </c>
      <c r="V236" s="10" t="inlineStr">
        <is>
          <t>37496</t>
        </is>
      </c>
      <c r="W236" s="3" t="inlineStr">
        <is>
          <t>34332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29.34</v>
      </c>
      <c r="AO236" s="4" t="n">
        <v>29.06</v>
      </c>
      <c r="AP236" s="3" t="n">
        <v>28.96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0</v>
      </c>
      <c r="E237" s="2" t="n">
        <v>0.05058168942841924</v>
      </c>
      <c r="F237" s="3" t="n">
        <v>0.5392652510953901</v>
      </c>
      <c r="G237" s="4" t="n">
        <v>6523</v>
      </c>
      <c r="H237" s="4" t="n">
        <v>3804</v>
      </c>
      <c r="I237" s="3" t="n">
        <v>7112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6.4465</v>
      </c>
      <c r="O237" s="8" t="n">
        <v>4.6771</v>
      </c>
      <c r="P237" s="3" t="n">
        <v>7.219500000000001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21421</t>
        </is>
      </c>
      <c r="V237" s="10" t="inlineStr">
        <is>
          <t>22177</t>
        </is>
      </c>
      <c r="W237" s="3" t="inlineStr">
        <is>
          <t>30750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568500</v>
      </c>
      <c r="AC237" s="5" t="n">
        <v>568500</v>
      </c>
      <c r="AD237" s="4" t="n">
        <v>4254</v>
      </c>
      <c r="AE237" s="4" t="n">
        <v>4254</v>
      </c>
      <c r="AF237" s="5" t="n">
        <v>4254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1215.2</v>
      </c>
      <c r="AL237" s="4" t="n">
        <v>1215.2</v>
      </c>
      <c r="AM237" s="5" t="n">
        <v>1215.2</v>
      </c>
      <c r="AN237" s="4" t="n">
        <v>1186.2</v>
      </c>
      <c r="AO237" s="4" t="n">
        <v>1186.8</v>
      </c>
      <c r="AP237" s="3" t="n">
        <v>1193.2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-0.05595970900951316</v>
      </c>
      <c r="E238" s="2" t="n">
        <v>0.4799232122860342</v>
      </c>
      <c r="F238" s="3" t="n">
        <v>-4.171310300907498</v>
      </c>
      <c r="G238" s="4" t="n">
        <v>7824</v>
      </c>
      <c r="H238" s="4" t="n">
        <v>7498</v>
      </c>
      <c r="I238" s="3" t="n">
        <v>28867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16.9926</v>
      </c>
      <c r="O238" s="8" t="n">
        <v>20.6587</v>
      </c>
      <c r="P238" s="3" t="n">
        <v>111.3249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15140</t>
        </is>
      </c>
      <c r="V238" s="10" t="inlineStr">
        <is>
          <t>22249</t>
        </is>
      </c>
      <c r="W238" s="3" t="inlineStr">
        <is>
          <t>56702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6251</v>
      </c>
      <c r="AO238" s="4" t="n">
        <v>6281</v>
      </c>
      <c r="AP238" s="3" t="n">
        <v>6019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0.1796700604344706</v>
      </c>
      <c r="E239" s="2" t="n">
        <v>0.003105590062108977</v>
      </c>
      <c r="F239" s="3" t="n">
        <v>0.2274774075339325</v>
      </c>
      <c r="G239" s="4" t="n">
        <v>47</v>
      </c>
      <c r="H239" s="4" t="n">
        <v>44</v>
      </c>
      <c r="I239" s="3" t="n">
        <v>48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0.0679</v>
      </c>
      <c r="O239" s="8" t="n">
        <v>0.1352</v>
      </c>
      <c r="P239" s="3" t="n">
        <v>0.1323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502</t>
        </is>
      </c>
      <c r="V239" s="10" t="inlineStr">
        <is>
          <t>1027</t>
        </is>
      </c>
      <c r="W239" s="3" t="inlineStr">
        <is>
          <t>786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1288</v>
      </c>
      <c r="AO239" s="4" t="n">
        <v>1288.04</v>
      </c>
      <c r="AP239" s="3" t="n">
        <v>1290.97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-0.5357142857142826</v>
      </c>
      <c r="E240" s="2" t="n">
        <v>-0.3901394834967609</v>
      </c>
      <c r="F240" s="3" t="n">
        <v>-0.8803854285813348</v>
      </c>
      <c r="G240" s="4" t="n">
        <v>6445</v>
      </c>
      <c r="H240" s="4" t="n">
        <v>2702</v>
      </c>
      <c r="I240" s="3" t="n">
        <v>3322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9.3629</v>
      </c>
      <c r="O240" s="8" t="n">
        <v>3.6811</v>
      </c>
      <c r="P240" s="3" t="n">
        <v>4.6481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15757</t>
        </is>
      </c>
      <c r="V240" s="10" t="inlineStr">
        <is>
          <t>5884</t>
        </is>
      </c>
      <c r="W240" s="3" t="inlineStr">
        <is>
          <t>6795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2896.4</v>
      </c>
      <c r="AO240" s="4" t="n">
        <v>2885.1</v>
      </c>
      <c r="AP240" s="3" t="n">
        <v>2859.7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1.893150956487266</v>
      </c>
      <c r="E241" s="2" t="n">
        <v>0.5642023346303457</v>
      </c>
      <c r="F241" s="3" t="n">
        <v>-2.950280518475527</v>
      </c>
      <c r="G241" s="4" t="n">
        <v>1741</v>
      </c>
      <c r="H241" s="4" t="n">
        <v>1505</v>
      </c>
      <c r="I241" s="3" t="n">
        <v>3633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2.7039</v>
      </c>
      <c r="O241" s="8" t="n">
        <v>2.2431</v>
      </c>
      <c r="P241" s="3" t="n">
        <v>5.379700000000001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-</t>
        </is>
      </c>
      <c r="V241" s="10" t="inlineStr">
        <is>
          <t>-</t>
        </is>
      </c>
      <c r="W241" s="3" t="inlineStr">
        <is>
          <t>-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514</v>
      </c>
      <c r="AO241" s="4" t="n">
        <v>516.9</v>
      </c>
      <c r="AP241" s="3" t="n">
        <v>501.65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-0.3628523348758869</v>
      </c>
      <c r="E242" s="2" t="n">
        <v>-1.746978413469158</v>
      </c>
      <c r="F242" s="3" t="n">
        <v>-1.020627417275462</v>
      </c>
      <c r="G242" s="4" t="n">
        <v>3788</v>
      </c>
      <c r="H242" s="4" t="n">
        <v>6429</v>
      </c>
      <c r="I242" s="3" t="n">
        <v>5529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4.503</v>
      </c>
      <c r="O242" s="8" t="n">
        <v>5.940499999999999</v>
      </c>
      <c r="P242" s="3" t="n">
        <v>4.9302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9690</t>
        </is>
      </c>
      <c r="V242" s="10" t="inlineStr">
        <is>
          <t>19312</t>
        </is>
      </c>
      <c r="W242" s="3" t="inlineStr">
        <is>
          <t>12838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1894.7</v>
      </c>
      <c r="AO242" s="4" t="n">
        <v>1861.6</v>
      </c>
      <c r="AP242" s="3" t="n">
        <v>1842.6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-1.268634613486041</v>
      </c>
      <c r="E243" s="2" t="n">
        <v>-0.2099895005249675</v>
      </c>
      <c r="F243" s="3" t="n">
        <v>0.1252567763916028</v>
      </c>
      <c r="G243" s="4" t="n">
        <v>461</v>
      </c>
      <c r="H243" s="4" t="n">
        <v>677</v>
      </c>
      <c r="I243" s="3" t="n">
        <v>1275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0.4244</v>
      </c>
      <c r="O243" s="8" t="n">
        <v>0.1063</v>
      </c>
      <c r="P243" s="3" t="n">
        <v>0.2218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18348</t>
        </is>
      </c>
      <c r="V243" s="10" t="inlineStr">
        <is>
          <t>1852</t>
        </is>
      </c>
      <c r="W243" s="3" t="inlineStr">
        <is>
          <t>2377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200.01</v>
      </c>
      <c r="AO243" s="4" t="n">
        <v>199.59</v>
      </c>
      <c r="AP243" s="3" t="n">
        <v>199.84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9.949892627057972</v>
      </c>
      <c r="E244" s="2" t="n">
        <v>4.947916666666677</v>
      </c>
      <c r="F244" s="3" t="n">
        <v>-5.024813895781641</v>
      </c>
      <c r="G244" s="4" t="n">
        <v>28455</v>
      </c>
      <c r="H244" s="4" t="n">
        <v>25825</v>
      </c>
      <c r="I244" s="3" t="n">
        <v>18915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63.4346</v>
      </c>
      <c r="O244" s="8" t="n">
        <v>74.3125</v>
      </c>
      <c r="P244" s="3" t="n">
        <v>40.0825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20044955</t>
        </is>
      </c>
      <c r="V244" s="10" t="inlineStr">
        <is>
          <t>23975328</t>
        </is>
      </c>
      <c r="W244" s="3" t="inlineStr">
        <is>
          <t>12853651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15.36</v>
      </c>
      <c r="AO244" s="4" t="n">
        <v>16.12</v>
      </c>
      <c r="AP244" s="3" t="n">
        <v>15.31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1.276498746295879</v>
      </c>
      <c r="E245" s="2" t="n">
        <v>0.2925950934053625</v>
      </c>
      <c r="F245" s="3" t="n">
        <v>-1.122082585278277</v>
      </c>
      <c r="G245" s="4" t="n">
        <v>3629</v>
      </c>
      <c r="H245" s="4" t="n">
        <v>2526</v>
      </c>
      <c r="I245" s="3" t="n">
        <v>2367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2.2233</v>
      </c>
      <c r="O245" s="8" t="n">
        <v>1.5094</v>
      </c>
      <c r="P245" s="3" t="n">
        <v>1.1968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222375</t>
        </is>
      </c>
      <c r="V245" s="10" t="inlineStr">
        <is>
          <t>177174</t>
        </is>
      </c>
      <c r="W245" s="3" t="inlineStr">
        <is>
          <t>143938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44.43</v>
      </c>
      <c r="AO245" s="4" t="n">
        <v>44.56</v>
      </c>
      <c r="AP245" s="3" t="n">
        <v>44.06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-0.9835073384778332</v>
      </c>
      <c r="E246" s="2" t="n">
        <v>0.2597799511002515</v>
      </c>
      <c r="F246" s="3" t="n">
        <v>-0.442005791800027</v>
      </c>
      <c r="G246" s="4" t="n">
        <v>217</v>
      </c>
      <c r="H246" s="4" t="n">
        <v>320</v>
      </c>
      <c r="I246" s="3" t="n">
        <v>457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0.0529</v>
      </c>
      <c r="O246" s="8" t="n">
        <v>0.1013</v>
      </c>
      <c r="P246" s="3" t="n">
        <v>0.1834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1124</t>
        </is>
      </c>
      <c r="V246" s="10" t="inlineStr">
        <is>
          <t>1777</t>
        </is>
      </c>
      <c r="W246" s="3" t="inlineStr">
        <is>
          <t>3712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327.2</v>
      </c>
      <c r="AO246" s="4" t="n">
        <v>328.05</v>
      </c>
      <c r="AP246" s="3" t="n">
        <v>326.6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1.437515972399693</v>
      </c>
      <c r="E247" s="2" t="n">
        <v>-0.0692826100648823</v>
      </c>
      <c r="F247" s="3" t="n">
        <v>-0.5987646539770579</v>
      </c>
      <c r="G247" s="4" t="n">
        <v>48054</v>
      </c>
      <c r="H247" s="4" t="n">
        <v>64002</v>
      </c>
      <c r="I247" s="3" t="n">
        <v>58930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144.2258</v>
      </c>
      <c r="O247" s="8" t="n">
        <v>254.2299</v>
      </c>
      <c r="P247" s="3" t="n">
        <v>271.1253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304061</t>
        </is>
      </c>
      <c r="V247" s="10" t="inlineStr">
        <is>
          <t>272598</t>
        </is>
      </c>
      <c r="W247" s="3" t="inlineStr">
        <is>
          <t>289892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>
        <v>12350</v>
      </c>
      <c r="AC247" s="5" t="n">
        <v>10400</v>
      </c>
      <c r="AD247" s="4" t="n">
        <v>80</v>
      </c>
      <c r="AE247" s="4" t="n">
        <v>153</v>
      </c>
      <c r="AF247" s="5" t="n">
        <v>213</v>
      </c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>
        <v>1604.2</v>
      </c>
      <c r="AL247" s="4" t="n">
        <v>1596.7</v>
      </c>
      <c r="AM247" s="5" t="n">
        <v>1585.1</v>
      </c>
      <c r="AN247" s="4" t="n">
        <v>1587.7</v>
      </c>
      <c r="AO247" s="4" t="n">
        <v>1586.6</v>
      </c>
      <c r="AP247" s="3" t="n">
        <v>1577.1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-1.963228420068565</v>
      </c>
      <c r="E248" s="2" t="n">
        <v>2.034329307056582</v>
      </c>
      <c r="F248" s="3" t="n">
        <v>-0.5919003115264837</v>
      </c>
      <c r="G248" s="4" t="n">
        <v>886</v>
      </c>
      <c r="H248" s="4" t="n">
        <v>2114</v>
      </c>
      <c r="I248" s="3" t="n">
        <v>1128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0.1017</v>
      </c>
      <c r="O248" s="8" t="n">
        <v>0.4623</v>
      </c>
      <c r="P248" s="3" t="n">
        <v>0.1268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17463</t>
        </is>
      </c>
      <c r="V248" s="10" t="inlineStr">
        <is>
          <t>52707</t>
        </is>
      </c>
      <c r="W248" s="3" t="inlineStr">
        <is>
          <t>16123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31.46</v>
      </c>
      <c r="AO248" s="4" t="n">
        <v>32.1</v>
      </c>
      <c r="AP248" s="3" t="n">
        <v>31.91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0.1163347704099121</v>
      </c>
      <c r="E249" s="2" t="n">
        <v>1.818181818181812</v>
      </c>
      <c r="F249" s="3" t="n">
        <v>2.779269602577879</v>
      </c>
      <c r="G249" s="4" t="n">
        <v>7896</v>
      </c>
      <c r="H249" s="4" t="n">
        <v>9645</v>
      </c>
      <c r="I249" s="3" t="n">
        <v>19842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6.3015</v>
      </c>
      <c r="O249" s="8" t="n">
        <v>5.898200000000001</v>
      </c>
      <c r="P249" s="3" t="n">
        <v>19.0506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21528</t>
        </is>
      </c>
      <c r="V249" s="10" t="inlineStr">
        <is>
          <t>20297</t>
        </is>
      </c>
      <c r="W249" s="3" t="inlineStr">
        <is>
          <t>55984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1463</v>
      </c>
      <c r="AO249" s="4" t="n">
        <v>1489.6</v>
      </c>
      <c r="AP249" s="3" t="n">
        <v>1531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1.193815174397696</v>
      </c>
      <c r="E250" s="2" t="n">
        <v>0.8386042214483537</v>
      </c>
      <c r="F250" s="3" t="n">
        <v>-1.642117132990333</v>
      </c>
      <c r="G250" s="4" t="n">
        <v>524</v>
      </c>
      <c r="H250" s="4" t="n">
        <v>159</v>
      </c>
      <c r="I250" s="3" t="n">
        <v>6013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0.1622</v>
      </c>
      <c r="O250" s="8" t="n">
        <v>0.1399</v>
      </c>
      <c r="P250" s="3" t="n">
        <v>3.6658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6205</t>
        </is>
      </c>
      <c r="V250" s="10" t="inlineStr">
        <is>
          <t>7696</t>
        </is>
      </c>
      <c r="W250" s="3" t="inlineStr">
        <is>
          <t>67017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140.71</v>
      </c>
      <c r="AO250" s="4" t="n">
        <v>141.89</v>
      </c>
      <c r="AP250" s="3" t="n">
        <v>139.56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3.274125132555679</v>
      </c>
      <c r="E251" s="2" t="n">
        <v>-0.7444487228853893</v>
      </c>
      <c r="F251" s="3" t="n">
        <v>0.7888271046165813</v>
      </c>
      <c r="G251" s="4" t="n">
        <v>144805</v>
      </c>
      <c r="H251" s="4" t="n">
        <v>132167</v>
      </c>
      <c r="I251" s="3" t="n">
        <v>187628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520.5255999999999</v>
      </c>
      <c r="O251" s="8" t="n">
        <v>520.5067</v>
      </c>
      <c r="P251" s="3" t="n">
        <v>656.5542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5837570</t>
        </is>
      </c>
      <c r="V251" s="10" t="inlineStr">
        <is>
          <t>7258597</t>
        </is>
      </c>
      <c r="W251" s="3" t="inlineStr">
        <is>
          <t>6522269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188100</v>
      </c>
      <c r="AC251" s="5" t="n">
        <v>190950</v>
      </c>
      <c r="AD251" s="4" t="n">
        <v>554</v>
      </c>
      <c r="AE251" s="4" t="n">
        <v>427</v>
      </c>
      <c r="AF251" s="5" t="n">
        <v>528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391.65</v>
      </c>
      <c r="AL251" s="4" t="n">
        <v>389.65</v>
      </c>
      <c r="AM251" s="5" t="n">
        <v>391.5</v>
      </c>
      <c r="AN251" s="4" t="n">
        <v>389.55</v>
      </c>
      <c r="AO251" s="4" t="n">
        <v>386.65</v>
      </c>
      <c r="AP251" s="3" t="n">
        <v>389.7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3.63598533121797</v>
      </c>
      <c r="E252" s="2" t="n">
        <v>0.2660175170025438</v>
      </c>
      <c r="F252" s="3" t="n">
        <v>-1.068755788050967</v>
      </c>
      <c r="G252" s="4" t="n">
        <v>36798</v>
      </c>
      <c r="H252" s="4" t="n">
        <v>40414</v>
      </c>
      <c r="I252" s="3" t="n">
        <v>19776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103.8148</v>
      </c>
      <c r="O252" s="8" t="n">
        <v>150.3016</v>
      </c>
      <c r="P252" s="3" t="n">
        <v>69.80840000000001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51620</t>
        </is>
      </c>
      <c r="V252" s="10" t="inlineStr">
        <is>
          <t>70840</t>
        </is>
      </c>
      <c r="W252" s="3" t="inlineStr">
        <is>
          <t>33438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3984.7</v>
      </c>
      <c r="AO252" s="4" t="n">
        <v>3995.3</v>
      </c>
      <c r="AP252" s="3" t="n">
        <v>3952.6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-2.389403514847204</v>
      </c>
      <c r="E253" s="2" t="n">
        <v>1.756097560975613</v>
      </c>
      <c r="F253" s="3" t="n">
        <v>-2.789157151573261</v>
      </c>
      <c r="G253" s="4" t="n">
        <v>5933</v>
      </c>
      <c r="H253" s="4" t="n">
        <v>5362</v>
      </c>
      <c r="I253" s="3" t="n">
        <v>5508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3.0608</v>
      </c>
      <c r="O253" s="8" t="n">
        <v>2.7069</v>
      </c>
      <c r="P253" s="3" t="n">
        <v>2.8172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152238</t>
        </is>
      </c>
      <c r="V253" s="10" t="inlineStr">
        <is>
          <t>108284</t>
        </is>
      </c>
      <c r="W253" s="3" t="inlineStr">
        <is>
          <t>123663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112.75</v>
      </c>
      <c r="AO253" s="4" t="n">
        <v>114.73</v>
      </c>
      <c r="AP253" s="3" t="n">
        <v>111.53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0.5468336567295859</v>
      </c>
      <c r="E254" s="2" t="n">
        <v>0.2982456140350957</v>
      </c>
      <c r="F254" s="3" t="n">
        <v>-1.11946825258004</v>
      </c>
      <c r="G254" s="4" t="n">
        <v>27751</v>
      </c>
      <c r="H254" s="4" t="n">
        <v>40375</v>
      </c>
      <c r="I254" s="3" t="n">
        <v>20026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21.9216</v>
      </c>
      <c r="O254" s="8" t="n">
        <v>44.18470000000001</v>
      </c>
      <c r="P254" s="3" t="n">
        <v>17.3069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222858</t>
        </is>
      </c>
      <c r="V254" s="10" t="inlineStr">
        <is>
          <t>211818</t>
        </is>
      </c>
      <c r="W254" s="3" t="inlineStr">
        <is>
          <t>112103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2331120</v>
      </c>
      <c r="AC254" s="5" t="n">
        <v>2331120</v>
      </c>
      <c r="AD254" s="4" t="n">
        <v>2902</v>
      </c>
      <c r="AE254" s="4" t="n">
        <v>2902</v>
      </c>
      <c r="AF254" s="5" t="n">
        <v>2902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496.35</v>
      </c>
      <c r="AL254" s="4" t="n">
        <v>496.35</v>
      </c>
      <c r="AM254" s="5" t="n">
        <v>496.35</v>
      </c>
      <c r="AN254" s="4" t="n">
        <v>570</v>
      </c>
      <c r="AO254" s="4" t="n">
        <v>571.7</v>
      </c>
      <c r="AP254" s="3" t="n">
        <v>565.3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-0.3053274373552303</v>
      </c>
      <c r="E255" s="2" t="n">
        <v>-1.077199281867138</v>
      </c>
      <c r="F255" s="3" t="n">
        <v>-2.540834845735034</v>
      </c>
      <c r="G255" s="4" t="n">
        <v>1209</v>
      </c>
      <c r="H255" s="4" t="n">
        <v>730</v>
      </c>
      <c r="I255" s="3" t="n">
        <v>1580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0.9593</v>
      </c>
      <c r="O255" s="8" t="n">
        <v>0.378</v>
      </c>
      <c r="P255" s="3" t="n">
        <v>1.6866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11419</t>
        </is>
      </c>
      <c r="V255" s="10" t="inlineStr">
        <is>
          <t>3988</t>
        </is>
      </c>
      <c r="W255" s="3" t="inlineStr">
        <is>
          <t>19945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473.45</v>
      </c>
      <c r="AO255" s="4" t="n">
        <v>468.35</v>
      </c>
      <c r="AP255" s="3" t="n">
        <v>456.45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-0.1830831197363499</v>
      </c>
      <c r="E256" s="2" t="n">
        <v>-0.1834189288334582</v>
      </c>
      <c r="F256" s="3" t="n">
        <v>-0.03675119441382419</v>
      </c>
      <c r="G256" s="4" t="n">
        <v>993</v>
      </c>
      <c r="H256" s="4" t="n">
        <v>802</v>
      </c>
      <c r="I256" s="3" t="n">
        <v>664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4.2814</v>
      </c>
      <c r="O256" s="8" t="n">
        <v>1.0564</v>
      </c>
      <c r="P256" s="3" t="n">
        <v>0.3892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1455037</t>
        </is>
      </c>
      <c r="V256" s="10" t="inlineStr">
        <is>
          <t>363185</t>
        </is>
      </c>
      <c r="W256" s="3" t="inlineStr">
        <is>
          <t>110120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27.26</v>
      </c>
      <c r="AO256" s="4" t="n">
        <v>27.21</v>
      </c>
      <c r="AP256" s="3" t="n">
        <v>27.2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4.154836922650786</v>
      </c>
      <c r="E257" s="2" t="n">
        <v>-0.7845223056977565</v>
      </c>
      <c r="F257" s="3" t="n">
        <v>-1.54794612343362</v>
      </c>
      <c r="G257" s="4" t="n">
        <v>7539</v>
      </c>
      <c r="H257" s="4" t="n">
        <v>2037</v>
      </c>
      <c r="I257" s="3" t="n">
        <v>2377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5.3161</v>
      </c>
      <c r="O257" s="8" t="n">
        <v>1.6415</v>
      </c>
      <c r="P257" s="3" t="n">
        <v>1.5433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21112</t>
        </is>
      </c>
      <c r="V257" s="10" t="inlineStr">
        <is>
          <t>10951</t>
        </is>
      </c>
      <c r="W257" s="3" t="inlineStr">
        <is>
          <t>10524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752.05</v>
      </c>
      <c r="AO257" s="4" t="n">
        <v>746.15</v>
      </c>
      <c r="AP257" s="3" t="n">
        <v>734.6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4.999483524429298</v>
      </c>
      <c r="E258" s="2" t="n">
        <v>4.997540580423018</v>
      </c>
      <c r="F258" s="3" t="n">
        <v>4.99390986601705</v>
      </c>
      <c r="G258" s="4" t="n">
        <v>109</v>
      </c>
      <c r="H258" s="4" t="n">
        <v>115</v>
      </c>
      <c r="I258" s="3" t="n">
        <v>2144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0.1698</v>
      </c>
      <c r="O258" s="8" t="n">
        <v>0.1451</v>
      </c>
      <c r="P258" s="3" t="n">
        <v>9.286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16703</t>
        </is>
      </c>
      <c r="V258" s="10" t="inlineStr">
        <is>
          <t>13597</t>
        </is>
      </c>
      <c r="W258" s="3" t="inlineStr">
        <is>
          <t>412109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101.65</v>
      </c>
      <c r="AO258" s="4" t="n">
        <v>106.73</v>
      </c>
      <c r="AP258" s="3" t="n">
        <v>112.06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0.5112137203166265</v>
      </c>
      <c r="E259" s="2" t="n">
        <v>-1.279737489745686</v>
      </c>
      <c r="F259" s="3" t="n">
        <v>-1.130131294665127</v>
      </c>
      <c r="G259" s="4" t="n">
        <v>2525</v>
      </c>
      <c r="H259" s="4" t="n">
        <v>2402</v>
      </c>
      <c r="I259" s="3" t="n">
        <v>2743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1.5494</v>
      </c>
      <c r="O259" s="8" t="n">
        <v>3.3561</v>
      </c>
      <c r="P259" s="3" t="n">
        <v>15.4122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28662</t>
        </is>
      </c>
      <c r="V259" s="10" t="inlineStr">
        <is>
          <t>71769</t>
        </is>
      </c>
      <c r="W259" s="3" t="inlineStr">
        <is>
          <t>479620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304.75</v>
      </c>
      <c r="AO259" s="4" t="n">
        <v>300.85</v>
      </c>
      <c r="AP259" s="3" t="n">
        <v>297.45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-8.929194279734908</v>
      </c>
      <c r="E260" s="2" t="n">
        <v>-2.084587186080868</v>
      </c>
      <c r="F260" s="3" t="n">
        <v>0.04470272686632995</v>
      </c>
      <c r="G260" s="4" t="n">
        <v>5181</v>
      </c>
      <c r="H260" s="4" t="n">
        <v>1367</v>
      </c>
      <c r="I260" s="3" t="n">
        <v>1470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3.7381</v>
      </c>
      <c r="O260" s="8" t="n">
        <v>0.6111</v>
      </c>
      <c r="P260" s="3" t="n">
        <v>0.5477000000000001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97806</t>
        </is>
      </c>
      <c r="V260" s="10" t="inlineStr">
        <is>
          <t>21074</t>
        </is>
      </c>
      <c r="W260" s="3" t="inlineStr">
        <is>
          <t>16491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182.77</v>
      </c>
      <c r="AO260" s="4" t="n">
        <v>178.96</v>
      </c>
      <c r="AP260" s="3" t="n">
        <v>179.04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0.1951431049436327</v>
      </c>
      <c r="E261" s="2" t="n">
        <v>0.6059294524994614</v>
      </c>
      <c r="F261" s="3" t="n">
        <v>-4.345020434502049</v>
      </c>
      <c r="G261" s="4" t="n">
        <v>336</v>
      </c>
      <c r="H261" s="4" t="n">
        <v>220</v>
      </c>
      <c r="I261" s="3" t="n">
        <v>326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0.4655</v>
      </c>
      <c r="O261" s="8" t="n">
        <v>0.4027000000000001</v>
      </c>
      <c r="P261" s="3" t="n">
        <v>0.2907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-</t>
        </is>
      </c>
      <c r="V261" s="10" t="inlineStr">
        <is>
          <t>-</t>
        </is>
      </c>
      <c r="W261" s="3" t="inlineStr">
        <is>
          <t>-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92.42</v>
      </c>
      <c r="AO261" s="4" t="n">
        <v>92.98</v>
      </c>
      <c r="AP261" s="3" t="n">
        <v>88.94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-0.7782101167315182</v>
      </c>
      <c r="E262" s="2" t="n">
        <v>0.1960784313725623</v>
      </c>
      <c r="F262" s="3" t="n">
        <v>-4.305283757338564</v>
      </c>
      <c r="G262" s="4" t="n">
        <v>594</v>
      </c>
      <c r="H262" s="4" t="n">
        <v>397</v>
      </c>
      <c r="I262" s="3" t="n">
        <v>1514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0.1544</v>
      </c>
      <c r="O262" s="8" t="n">
        <v>0.07580000000000001</v>
      </c>
      <c r="P262" s="3" t="n">
        <v>0.2916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190596</t>
        </is>
      </c>
      <c r="V262" s="10" t="inlineStr">
        <is>
          <t>99413</t>
        </is>
      </c>
      <c r="W262" s="3" t="inlineStr">
        <is>
          <t>344701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5.1</v>
      </c>
      <c r="AO262" s="4" t="n">
        <v>5.11</v>
      </c>
      <c r="AP262" s="3" t="n">
        <v>4.89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2.731000785271807</v>
      </c>
      <c r="E263" s="2" t="n">
        <v>-1.435366060811966</v>
      </c>
      <c r="F263" s="3" t="n">
        <v>-1.81818181818181</v>
      </c>
      <c r="G263" s="4" t="n">
        <v>25471</v>
      </c>
      <c r="H263" s="4" t="n">
        <v>23824</v>
      </c>
      <c r="I263" s="3" t="n">
        <v>53695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69.5017</v>
      </c>
      <c r="O263" s="8" t="n">
        <v>44.6637</v>
      </c>
      <c r="P263" s="3" t="n">
        <v>158.0266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250118</t>
        </is>
      </c>
      <c r="V263" s="10" t="inlineStr">
        <is>
          <t>114493</t>
        </is>
      </c>
      <c r="W263" s="3" t="inlineStr">
        <is>
          <t>297392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9500</v>
      </c>
      <c r="AC263" s="5" t="n">
        <v>26000</v>
      </c>
      <c r="AD263" s="4" t="n">
        <v>53</v>
      </c>
      <c r="AE263" s="4" t="n">
        <v>88</v>
      </c>
      <c r="AF263" s="5" t="n">
        <v>347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1185.4</v>
      </c>
      <c r="AL263" s="4" t="n">
        <v>1169.3</v>
      </c>
      <c r="AM263" s="5" t="n">
        <v>1149.4</v>
      </c>
      <c r="AN263" s="4" t="n">
        <v>1177.4</v>
      </c>
      <c r="AO263" s="4" t="n">
        <v>1160.5</v>
      </c>
      <c r="AP263" s="3" t="n">
        <v>1139.4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-0.6827788013438773</v>
      </c>
      <c r="E264" s="2" t="n">
        <v>-0.512876473155826</v>
      </c>
      <c r="F264" s="3" t="n">
        <v>-3.663485795766155</v>
      </c>
      <c r="G264" s="4" t="n">
        <v>361</v>
      </c>
      <c r="H264" s="4" t="n">
        <v>421</v>
      </c>
      <c r="I264" s="3" t="n">
        <v>692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0.1425</v>
      </c>
      <c r="O264" s="8" t="n">
        <v>0.154</v>
      </c>
      <c r="P264" s="3" t="n">
        <v>0.3019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8234</t>
        </is>
      </c>
      <c r="V264" s="10" t="inlineStr">
        <is>
          <t>9921</t>
        </is>
      </c>
      <c r="W264" s="3" t="inlineStr">
        <is>
          <t>20549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91.64</v>
      </c>
      <c r="AO264" s="4" t="n">
        <v>91.17</v>
      </c>
      <c r="AP264" s="3" t="n">
        <v>87.83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1.862947013667853</v>
      </c>
      <c r="E265" s="2" t="n">
        <v>-1.185552798456024</v>
      </c>
      <c r="F265" s="3" t="n">
        <v>-2.018229166666667</v>
      </c>
      <c r="G265" s="4" t="n">
        <v>982</v>
      </c>
      <c r="H265" s="4" t="n">
        <v>1033</v>
      </c>
      <c r="I265" s="3" t="n">
        <v>812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3.4142</v>
      </c>
      <c r="O265" s="8" t="n">
        <v>2.8696</v>
      </c>
      <c r="P265" s="3" t="n">
        <v>1.9653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1884</t>
        </is>
      </c>
      <c r="V265" s="10" t="inlineStr">
        <is>
          <t>1019</t>
        </is>
      </c>
      <c r="W265" s="3" t="inlineStr">
        <is>
          <t>1106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10881</v>
      </c>
      <c r="AO265" s="4" t="n">
        <v>10752</v>
      </c>
      <c r="AP265" s="3" t="n">
        <v>10535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0.4372932668049567</v>
      </c>
      <c r="E266" s="2" t="n">
        <v>0.06698297516048259</v>
      </c>
      <c r="F266" s="3" t="n">
        <v>-2.828136330674414</v>
      </c>
      <c r="G266" s="4" t="n">
        <v>1393</v>
      </c>
      <c r="H266" s="4" t="n">
        <v>2994</v>
      </c>
      <c r="I266" s="3" t="n">
        <v>2701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1.0993</v>
      </c>
      <c r="O266" s="8" t="n">
        <v>1.3728</v>
      </c>
      <c r="P266" s="3" t="n">
        <v>1.5601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35641</t>
        </is>
      </c>
      <c r="V266" s="10" t="inlineStr">
        <is>
          <t>35842</t>
        </is>
      </c>
      <c r="W266" s="3" t="inlineStr">
        <is>
          <t>51705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179.15</v>
      </c>
      <c r="AO266" s="4" t="n">
        <v>179.27</v>
      </c>
      <c r="AP266" s="3" t="n">
        <v>174.2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1.602632137550404</v>
      </c>
      <c r="E267" s="2" t="n">
        <v>0.8983599707510731</v>
      </c>
      <c r="F267" s="3" t="n">
        <v>-0.1087069054767527</v>
      </c>
      <c r="G267" s="4" t="n">
        <v>103085</v>
      </c>
      <c r="H267" s="4" t="n">
        <v>142478</v>
      </c>
      <c r="I267" s="3" t="n">
        <v>198853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587.0536000000001</v>
      </c>
      <c r="O267" s="8" t="n">
        <v>996.8011</v>
      </c>
      <c r="P267" s="3" t="n">
        <v>1059.0336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2272197</t>
        </is>
      </c>
      <c r="V267" s="10" t="inlineStr">
        <is>
          <t>3842143</t>
        </is>
      </c>
      <c r="W267" s="3" t="inlineStr">
        <is>
          <t>3092223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23275</v>
      </c>
      <c r="AC267" s="5" t="n">
        <v>75050</v>
      </c>
      <c r="AD267" s="4" t="n">
        <v>223</v>
      </c>
      <c r="AE267" s="4" t="n">
        <v>264</v>
      </c>
      <c r="AF267" s="5" t="n">
        <v>579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1930</v>
      </c>
      <c r="AL267" s="4" t="n">
        <v>1948.2</v>
      </c>
      <c r="AM267" s="5" t="n">
        <v>1944.4</v>
      </c>
      <c r="AN267" s="4" t="n">
        <v>1914.6</v>
      </c>
      <c r="AO267" s="4" t="n">
        <v>1931.8</v>
      </c>
      <c r="AP267" s="3" t="n">
        <v>1929.7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4.244386873920558</v>
      </c>
      <c r="E268" s="2" t="n">
        <v>2.824835356003808</v>
      </c>
      <c r="F268" s="3" t="n">
        <v>-3.391742195367568</v>
      </c>
      <c r="G268" s="4" t="n">
        <v>38747</v>
      </c>
      <c r="H268" s="4" t="n">
        <v>125462</v>
      </c>
      <c r="I268" s="3" t="n">
        <v>81616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114.7384</v>
      </c>
      <c r="O268" s="8" t="n">
        <v>397.177</v>
      </c>
      <c r="P268" s="3" t="n">
        <v>271.5342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1013193</t>
        </is>
      </c>
      <c r="V268" s="10" t="inlineStr">
        <is>
          <t>5747011</t>
        </is>
      </c>
      <c r="W268" s="3" t="inlineStr">
        <is>
          <t>4241982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55125</v>
      </c>
      <c r="AC268" s="5" t="n">
        <v>15750</v>
      </c>
      <c r="AD268" s="4" t="n">
        <v>164</v>
      </c>
      <c r="AE268" s="4" t="n">
        <v>254</v>
      </c>
      <c r="AF268" s="5" t="n">
        <v>281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243.7</v>
      </c>
      <c r="AL268" s="4" t="n">
        <v>250.04</v>
      </c>
      <c r="AM268" s="5" t="n">
        <v>241.43</v>
      </c>
      <c r="AN268" s="4" t="n">
        <v>241.43</v>
      </c>
      <c r="AO268" s="4" t="n">
        <v>248.25</v>
      </c>
      <c r="AP268" s="3" t="n">
        <v>239.83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-0.1718803712616044</v>
      </c>
      <c r="E269" s="2" t="n">
        <v>-5.630165289256191</v>
      </c>
      <c r="F269" s="3" t="n">
        <v>-3.430031016237917</v>
      </c>
      <c r="G269" s="4" t="n">
        <v>1553</v>
      </c>
      <c r="H269" s="4" t="n">
        <v>2773</v>
      </c>
      <c r="I269" s="3" t="n">
        <v>2516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0.3819</v>
      </c>
      <c r="O269" s="8" t="n">
        <v>0.9651999999999999</v>
      </c>
      <c r="P269" s="3" t="n">
        <v>0.6954000000000001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40871</t>
        </is>
      </c>
      <c r="V269" s="10" t="inlineStr">
        <is>
          <t>123162</t>
        </is>
      </c>
      <c r="W269" s="3" t="inlineStr">
        <is>
          <t>82285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58.08</v>
      </c>
      <c r="AO269" s="4" t="n">
        <v>54.81</v>
      </c>
      <c r="AP269" s="3" t="n">
        <v>52.93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-1.258861723978003</v>
      </c>
      <c r="E270" s="2" t="n">
        <v>-0.9192779977185832</v>
      </c>
      <c r="F270" s="3" t="n">
        <v>-0.6298252742787455</v>
      </c>
      <c r="G270" s="4" t="n">
        <v>8270</v>
      </c>
      <c r="H270" s="4" t="n">
        <v>7987</v>
      </c>
      <c r="I270" s="3" t="n">
        <v>15776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7.2165</v>
      </c>
      <c r="O270" s="8" t="n">
        <v>21.2863</v>
      </c>
      <c r="P270" s="3" t="n">
        <v>10.5283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49575</t>
        </is>
      </c>
      <c r="V270" s="10" t="inlineStr">
        <is>
          <t>230249</t>
        </is>
      </c>
      <c r="W270" s="3" t="inlineStr">
        <is>
          <t>57933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745.15</v>
      </c>
      <c r="AO270" s="4" t="n">
        <v>738.3</v>
      </c>
      <c r="AP270" s="3" t="n">
        <v>733.65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0.2104680144004406</v>
      </c>
      <c r="E271" s="2" t="n">
        <v>-4.836124468026308</v>
      </c>
      <c r="F271" s="3" t="n">
        <v>-3.629922174468579</v>
      </c>
      <c r="G271" s="4" t="n">
        <v>672</v>
      </c>
      <c r="H271" s="4" t="n">
        <v>787</v>
      </c>
      <c r="I271" s="3" t="n">
        <v>1065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0.3249</v>
      </c>
      <c r="O271" s="8" t="n">
        <v>0.5855</v>
      </c>
      <c r="P271" s="3" t="n">
        <v>1.2845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1745</t>
        </is>
      </c>
      <c r="V271" s="10" t="inlineStr">
        <is>
          <t>4145</t>
        </is>
      </c>
      <c r="W271" s="3" t="inlineStr">
        <is>
          <t>12154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904.65</v>
      </c>
      <c r="AO271" s="4" t="n">
        <v>860.9</v>
      </c>
      <c r="AP271" s="3" t="n">
        <v>829.65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-0.9884678747940773</v>
      </c>
      <c r="E272" s="2" t="n">
        <v>-0.9884678747940773</v>
      </c>
      <c r="F272" s="3" t="n">
        <v>-0.9884678747940773</v>
      </c>
      <c r="G272" s="4" t="n">
        <v>70</v>
      </c>
      <c r="H272" s="4" t="n">
        <v>70</v>
      </c>
      <c r="I272" s="3" t="n">
        <v>70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0.009000000000000001</v>
      </c>
      <c r="O272" s="8" t="n">
        <v>0.009000000000000001</v>
      </c>
      <c r="P272" s="3" t="n">
        <v>0.009000000000000001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-</t>
        </is>
      </c>
      <c r="V272" s="10" t="inlineStr">
        <is>
          <t>-</t>
        </is>
      </c>
      <c r="W272" s="3" t="inlineStr">
        <is>
          <t>-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12.02</v>
      </c>
      <c r="AO272" s="4" t="n">
        <v>12.02</v>
      </c>
      <c r="AP272" s="3" t="n">
        <v>12.02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-0.1827199164709072</v>
      </c>
      <c r="E273" s="2" t="n">
        <v>-2.628138075313796</v>
      </c>
      <c r="F273" s="3" t="n">
        <v>-3.209346045387417</v>
      </c>
      <c r="G273" s="4" t="n">
        <v>45045</v>
      </c>
      <c r="H273" s="4" t="n">
        <v>41279</v>
      </c>
      <c r="I273" s="3" t="n">
        <v>35815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319.0117</v>
      </c>
      <c r="O273" s="8" t="n">
        <v>116.0449</v>
      </c>
      <c r="P273" s="3" t="n">
        <v>151.4489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3921838</t>
        </is>
      </c>
      <c r="V273" s="10" t="inlineStr">
        <is>
          <t>1275755</t>
        </is>
      </c>
      <c r="W273" s="3" t="inlineStr">
        <is>
          <t>2272698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7500</v>
      </c>
      <c r="AC273" s="5" t="n">
        <v>15000</v>
      </c>
      <c r="AD273" s="4" t="n">
        <v>313</v>
      </c>
      <c r="AE273" s="4" t="n">
        <v>169</v>
      </c>
      <c r="AF273" s="5" t="n">
        <v>155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386.25</v>
      </c>
      <c r="AL273" s="4" t="n">
        <v>376.05</v>
      </c>
      <c r="AM273" s="5" t="n">
        <v>364.25</v>
      </c>
      <c r="AN273" s="4" t="n">
        <v>382.4</v>
      </c>
      <c r="AO273" s="4" t="n">
        <v>372.35</v>
      </c>
      <c r="AP273" s="3" t="n">
        <v>360.4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3.365384615384613</v>
      </c>
      <c r="E274" s="2" t="n">
        <v>-0.9302325581395386</v>
      </c>
      <c r="F274" s="3" t="n">
        <v>-1.609657947686114</v>
      </c>
      <c r="G274" s="4" t="n">
        <v>83</v>
      </c>
      <c r="H274" s="4" t="n">
        <v>83</v>
      </c>
      <c r="I274" s="3" t="n">
        <v>53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0.0351</v>
      </c>
      <c r="O274" s="8" t="n">
        <v>0.0284</v>
      </c>
      <c r="P274" s="3" t="n">
        <v>0.0332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-</t>
        </is>
      </c>
      <c r="V274" s="10" t="inlineStr">
        <is>
          <t>-</t>
        </is>
      </c>
      <c r="W274" s="3" t="inlineStr">
        <is>
          <t>-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45.15</v>
      </c>
      <c r="AO274" s="4" t="n">
        <v>44.73</v>
      </c>
      <c r="AP274" s="3" t="n">
        <v>44.01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2.856970646736188</v>
      </c>
      <c r="E275" s="2" t="n">
        <v>-1.464986815118664</v>
      </c>
      <c r="F275" s="3" t="n">
        <v>-0.225988700564969</v>
      </c>
      <c r="G275" s="4" t="n">
        <v>173</v>
      </c>
      <c r="H275" s="4" t="n">
        <v>155</v>
      </c>
      <c r="I275" s="3" t="n">
        <v>104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0.1956</v>
      </c>
      <c r="O275" s="8" t="n">
        <v>0.1214</v>
      </c>
      <c r="P275" s="3" t="n">
        <v>0.0563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-</t>
        </is>
      </c>
      <c r="V275" s="10" t="inlineStr">
        <is>
          <t>-</t>
        </is>
      </c>
      <c r="W275" s="3" t="inlineStr">
        <is>
          <t>-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170.65</v>
      </c>
      <c r="AO275" s="4" t="n">
        <v>168.15</v>
      </c>
      <c r="AP275" s="3" t="n">
        <v>167.77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-1.516645180859938</v>
      </c>
      <c r="E276" s="2" t="n">
        <v>-0.0924000924000959</v>
      </c>
      <c r="F276" s="3" t="n">
        <v>-2.520231213872836</v>
      </c>
      <c r="G276" s="4" t="n">
        <v>11183</v>
      </c>
      <c r="H276" s="4" t="n">
        <v>8357</v>
      </c>
      <c r="I276" s="3" t="n">
        <v>17531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10.2096</v>
      </c>
      <c r="O276" s="8" t="n">
        <v>7.044</v>
      </c>
      <c r="P276" s="3" t="n">
        <v>17.2476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37644</t>
        </is>
      </c>
      <c r="V276" s="10" t="inlineStr">
        <is>
          <t>24238</t>
        </is>
      </c>
      <c r="W276" s="3" t="inlineStr">
        <is>
          <t>74032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1298.7</v>
      </c>
      <c r="AO276" s="4" t="n">
        <v>1297.5</v>
      </c>
      <c r="AP276" s="3" t="n">
        <v>1264.8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4.999999999999985</v>
      </c>
      <c r="E277" s="2" t="n">
        <v>0.9645767503741943</v>
      </c>
      <c r="F277" s="3" t="n">
        <v>-2.102893537583037</v>
      </c>
      <c r="G277" s="4" t="n">
        <v>1406</v>
      </c>
      <c r="H277" s="4" t="n">
        <v>2327</v>
      </c>
      <c r="I277" s="3" t="n">
        <v>1769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1.7772</v>
      </c>
      <c r="O277" s="8" t="n">
        <v>2.1804</v>
      </c>
      <c r="P277" s="3" t="n">
        <v>2.0659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70792</t>
        </is>
      </c>
      <c r="V277" s="10" t="inlineStr">
        <is>
          <t>60279</t>
        </is>
      </c>
      <c r="W277" s="3" t="inlineStr">
        <is>
          <t>56259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180.39</v>
      </c>
      <c r="AO277" s="4" t="n">
        <v>182.13</v>
      </c>
      <c r="AP277" s="3" t="n">
        <v>178.3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0.1775091153329517</v>
      </c>
      <c r="E278" s="2" t="n">
        <v>-0.2011397921555557</v>
      </c>
      <c r="F278" s="3" t="n">
        <v>0.3934929699121943</v>
      </c>
      <c r="G278" s="4" t="n">
        <v>650</v>
      </c>
      <c r="H278" s="4" t="n">
        <v>467</v>
      </c>
      <c r="I278" s="3" t="n">
        <v>640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0.6978</v>
      </c>
      <c r="O278" s="8" t="n">
        <v>0.4061</v>
      </c>
      <c r="P278" s="3" t="n">
        <v>1.1064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21317</t>
        </is>
      </c>
      <c r="V278" s="10" t="inlineStr">
        <is>
          <t>11511</t>
        </is>
      </c>
      <c r="W278" s="3" t="inlineStr">
        <is>
          <t>38780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208.81</v>
      </c>
      <c r="AO278" s="4" t="n">
        <v>208.39</v>
      </c>
      <c r="AP278" s="3" t="n">
        <v>209.21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-0.9836065573770515</v>
      </c>
      <c r="E279" s="2" t="n">
        <v>0.132450331125825</v>
      </c>
      <c r="F279" s="3" t="n">
        <v>-0.7936507936507886</v>
      </c>
      <c r="G279" s="4" t="n">
        <v>1512</v>
      </c>
      <c r="H279" s="4" t="n">
        <v>858</v>
      </c>
      <c r="I279" s="3" t="n">
        <v>219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0.5737</v>
      </c>
      <c r="O279" s="8" t="n">
        <v>0.5528000000000001</v>
      </c>
      <c r="P279" s="3" t="n">
        <v>0.0349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84636</t>
        </is>
      </c>
      <c r="V279" s="10" t="inlineStr">
        <is>
          <t>126057</t>
        </is>
      </c>
      <c r="W279" s="3" t="inlineStr">
        <is>
          <t>12445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15.1</v>
      </c>
      <c r="AO279" s="4" t="n">
        <v>15.12</v>
      </c>
      <c r="AP279" s="3" t="n">
        <v>15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3.482415242042256</v>
      </c>
      <c r="E280" s="2" t="n">
        <v>-0.3726777172099163</v>
      </c>
      <c r="F280" s="3" t="n">
        <v>-3.25498297135839</v>
      </c>
      <c r="G280" s="4" t="n">
        <v>21036</v>
      </c>
      <c r="H280" s="4" t="n">
        <v>10681</v>
      </c>
      <c r="I280" s="3" t="n">
        <v>26796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24.5072</v>
      </c>
      <c r="O280" s="8" t="n">
        <v>11.2759</v>
      </c>
      <c r="P280" s="3" t="n">
        <v>31.1794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336206</t>
        </is>
      </c>
      <c r="V280" s="10" t="inlineStr">
        <is>
          <t>178845</t>
        </is>
      </c>
      <c r="W280" s="3" t="inlineStr">
        <is>
          <t>291746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179.78</v>
      </c>
      <c r="AO280" s="4" t="n">
        <v>179.11</v>
      </c>
      <c r="AP280" s="3" t="n">
        <v>173.28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1.052070848315344</v>
      </c>
      <c r="E281" s="2" t="n">
        <v>-3.874538745387452</v>
      </c>
      <c r="F281" s="3" t="n">
        <v>-3.057307375925424</v>
      </c>
      <c r="G281" s="4" t="n">
        <v>5218</v>
      </c>
      <c r="H281" s="4" t="n">
        <v>4517</v>
      </c>
      <c r="I281" s="3" t="n">
        <v>3830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6.1292</v>
      </c>
      <c r="O281" s="8" t="n">
        <v>5.6039</v>
      </c>
      <c r="P281" s="3" t="n">
        <v>3.6847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448228</t>
        </is>
      </c>
      <c r="V281" s="10" t="inlineStr">
        <is>
          <t>461272</t>
        </is>
      </c>
      <c r="W281" s="3" t="inlineStr">
        <is>
          <t>270969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75.88</v>
      </c>
      <c r="AO281" s="4" t="n">
        <v>72.94</v>
      </c>
      <c r="AP281" s="3" t="n">
        <v>70.70999999999999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1.251152377189517</v>
      </c>
      <c r="E282" s="2" t="n">
        <v>3.941207075962548</v>
      </c>
      <c r="F282" s="3" t="n">
        <v>0.6757602302590385</v>
      </c>
      <c r="G282" s="4" t="n">
        <v>19457</v>
      </c>
      <c r="H282" s="4" t="n">
        <v>104109</v>
      </c>
      <c r="I282" s="3" t="n">
        <v>58416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43.7546</v>
      </c>
      <c r="O282" s="8" t="n">
        <v>345.57</v>
      </c>
      <c r="P282" s="3" t="n">
        <v>164.1223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553055</t>
        </is>
      </c>
      <c r="V282" s="10" t="inlineStr">
        <is>
          <t>2602151</t>
        </is>
      </c>
      <c r="W282" s="3" t="inlineStr">
        <is>
          <t>1545070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384.4</v>
      </c>
      <c r="AO282" s="4" t="n">
        <v>399.55</v>
      </c>
      <c r="AP282" s="3" t="n">
        <v>402.25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-2.040816326530623</v>
      </c>
      <c r="E283" s="2" t="n">
        <v>-2.040816326530623</v>
      </c>
      <c r="F283" s="3" t="n">
        <v>-2.040816326530623</v>
      </c>
      <c r="G283" s="4" t="n">
        <v>11</v>
      </c>
      <c r="H283" s="4" t="n">
        <v>11</v>
      </c>
      <c r="I283" s="3" t="n">
        <v>11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0.0003</v>
      </c>
      <c r="O283" s="8" t="n">
        <v>0.0003</v>
      </c>
      <c r="P283" s="3" t="n">
        <v>0.0003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4.8</v>
      </c>
      <c r="AO283" s="4" t="n">
        <v>4.8</v>
      </c>
      <c r="AP283" s="3" t="n">
        <v>4.8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-1.528532608695652</v>
      </c>
      <c r="E284" s="2" t="n">
        <v>-0.06898930665746809</v>
      </c>
      <c r="F284" s="3" t="n">
        <v>-0.09492578529513289</v>
      </c>
      <c r="G284" s="4" t="n">
        <v>7104</v>
      </c>
      <c r="H284" s="4" t="n">
        <v>5042</v>
      </c>
      <c r="I284" s="3" t="n">
        <v>3185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15.8529</v>
      </c>
      <c r="O284" s="8" t="n">
        <v>19.3009</v>
      </c>
      <c r="P284" s="3" t="n">
        <v>29.1308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11768</t>
        </is>
      </c>
      <c r="V284" s="10" t="inlineStr">
        <is>
          <t>24178</t>
        </is>
      </c>
      <c r="W284" s="3" t="inlineStr">
        <is>
          <t>44821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5798</v>
      </c>
      <c r="AO284" s="4" t="n">
        <v>5794</v>
      </c>
      <c r="AP284" s="3" t="n">
        <v>5788.5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-1.142785382393559</v>
      </c>
      <c r="E285" s="2" t="n">
        <v>0.5462398373983682</v>
      </c>
      <c r="F285" s="3" t="n">
        <v>-3.897662665824387</v>
      </c>
      <c r="G285" s="4" t="n">
        <v>11462</v>
      </c>
      <c r="H285" s="4" t="n">
        <v>9486</v>
      </c>
      <c r="I285" s="3" t="n">
        <v>17295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26.3429</v>
      </c>
      <c r="O285" s="8" t="n">
        <v>20.7929</v>
      </c>
      <c r="P285" s="3" t="n">
        <v>35.1435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188654</t>
        </is>
      </c>
      <c r="V285" s="10" t="inlineStr">
        <is>
          <t>133460</t>
        </is>
      </c>
      <c r="W285" s="3" t="inlineStr">
        <is>
          <t>238297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787.2</v>
      </c>
      <c r="AO285" s="4" t="n">
        <v>791.5</v>
      </c>
      <c r="AP285" s="3" t="n">
        <v>760.65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2.498526812021219</v>
      </c>
      <c r="E286" s="2" t="n">
        <v>0.6496493043578219</v>
      </c>
      <c r="F286" s="3" t="n">
        <v>1.125264180042271</v>
      </c>
      <c r="G286" s="4" t="n">
        <v>22639</v>
      </c>
      <c r="H286" s="4" t="n">
        <v>27666</v>
      </c>
      <c r="I286" s="3" t="n">
        <v>33008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50.3002</v>
      </c>
      <c r="O286" s="8" t="n">
        <v>67.8943</v>
      </c>
      <c r="P286" s="3" t="n">
        <v>86.07260000000001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150689</t>
        </is>
      </c>
      <c r="V286" s="10" t="inlineStr">
        <is>
          <t>246265</t>
        </is>
      </c>
      <c r="W286" s="3" t="inlineStr">
        <is>
          <t>258390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>
        <v>0</v>
      </c>
      <c r="AC286" s="5" t="n">
        <v>2275</v>
      </c>
      <c r="AD286" s="4" t="n">
        <v>85</v>
      </c>
      <c r="AE286" s="4" t="n">
        <v>20</v>
      </c>
      <c r="AF286" s="5" t="n">
        <v>198</v>
      </c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>
        <v>1750.8</v>
      </c>
      <c r="AL286" s="4" t="n">
        <v>1755.6</v>
      </c>
      <c r="AM286" s="5" t="n">
        <v>1790.6</v>
      </c>
      <c r="AN286" s="4" t="n">
        <v>1739.4</v>
      </c>
      <c r="AO286" s="4" t="n">
        <v>1750.7</v>
      </c>
      <c r="AP286" s="3" t="n">
        <v>1770.4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0.04183516943243779</v>
      </c>
      <c r="E287" s="2" t="n">
        <v>-2.564817396152759</v>
      </c>
      <c r="F287" s="3" t="n">
        <v>-1.773962804005735</v>
      </c>
      <c r="G287" s="4" t="n">
        <v>3223</v>
      </c>
      <c r="H287" s="4" t="n">
        <v>2412</v>
      </c>
      <c r="I287" s="3" t="n">
        <v>2955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2.2385</v>
      </c>
      <c r="O287" s="8" t="n">
        <v>2.0123</v>
      </c>
      <c r="P287" s="3" t="n">
        <v>2.5578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148706</t>
        </is>
      </c>
      <c r="V287" s="10" t="inlineStr">
        <is>
          <t>177195</t>
        </is>
      </c>
      <c r="W287" s="3" t="inlineStr">
        <is>
          <t>207005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71.73999999999999</v>
      </c>
      <c r="AO287" s="4" t="n">
        <v>69.90000000000001</v>
      </c>
      <c r="AP287" s="3" t="n">
        <v>68.66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1.258054617980965</v>
      </c>
      <c r="E288" s="2" t="n">
        <v>-1.181818181818183</v>
      </c>
      <c r="F288" s="3" t="n">
        <v>-0.1533272002453148</v>
      </c>
      <c r="G288" s="4" t="n">
        <v>348</v>
      </c>
      <c r="H288" s="4" t="n">
        <v>118</v>
      </c>
      <c r="I288" s="3" t="n">
        <v>337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0.1194</v>
      </c>
      <c r="O288" s="8" t="n">
        <v>0.101</v>
      </c>
      <c r="P288" s="3" t="n">
        <v>0.1331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21347</t>
        </is>
      </c>
      <c r="V288" s="10" t="inlineStr">
        <is>
          <t>18985</t>
        </is>
      </c>
      <c r="W288" s="3" t="inlineStr">
        <is>
          <t>33599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33</v>
      </c>
      <c r="AO288" s="4" t="n">
        <v>32.61</v>
      </c>
      <c r="AP288" s="3" t="n">
        <v>32.56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4.622308721566734</v>
      </c>
      <c r="E289" s="2" t="n">
        <v>-1.831182420648765</v>
      </c>
      <c r="F289" s="3" t="n">
        <v>-1.687688754663347</v>
      </c>
      <c r="G289" s="4" t="n">
        <v>24796</v>
      </c>
      <c r="H289" s="4" t="n">
        <v>10559</v>
      </c>
      <c r="I289" s="3" t="n">
        <v>11055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37.4054</v>
      </c>
      <c r="O289" s="8" t="n">
        <v>13.9311</v>
      </c>
      <c r="P289" s="3" t="n">
        <v>17.5027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695653</t>
        </is>
      </c>
      <c r="V289" s="10" t="inlineStr">
        <is>
          <t>283622</t>
        </is>
      </c>
      <c r="W289" s="3" t="inlineStr">
        <is>
          <t>256410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172.02</v>
      </c>
      <c r="AO289" s="4" t="n">
        <v>168.87</v>
      </c>
      <c r="AP289" s="3" t="n">
        <v>166.02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-0.4487774682760896</v>
      </c>
      <c r="E290" s="2" t="n">
        <v>1.55448468832582</v>
      </c>
      <c r="F290" s="3" t="n">
        <v>1.836828409612735</v>
      </c>
      <c r="G290" s="4" t="n">
        <v>3472</v>
      </c>
      <c r="H290" s="4" t="n">
        <v>3308</v>
      </c>
      <c r="I290" s="3" t="n">
        <v>10195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1.3199</v>
      </c>
      <c r="O290" s="8" t="n">
        <v>1.6637</v>
      </c>
      <c r="P290" s="3" t="n">
        <v>5.642300000000001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14314</t>
        </is>
      </c>
      <c r="V290" s="10" t="inlineStr">
        <is>
          <t>26771</t>
        </is>
      </c>
      <c r="W290" s="3" t="inlineStr">
        <is>
          <t>46705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321.65</v>
      </c>
      <c r="AO290" s="4" t="n">
        <v>326.65</v>
      </c>
      <c r="AP290" s="3" t="n">
        <v>332.65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-0.4543610547667269</v>
      </c>
      <c r="E291" s="2" t="n">
        <v>-0.6683511288613615</v>
      </c>
      <c r="F291" s="3" t="n">
        <v>-0.8533683433166563</v>
      </c>
      <c r="G291" s="4" t="n">
        <v>10786</v>
      </c>
      <c r="H291" s="4" t="n">
        <v>8152</v>
      </c>
      <c r="I291" s="3" t="n">
        <v>11797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14.9948</v>
      </c>
      <c r="O291" s="8" t="n">
        <v>12.6079</v>
      </c>
      <c r="P291" s="3" t="n">
        <v>16.7714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113290</t>
        </is>
      </c>
      <c r="V291" s="10" t="inlineStr">
        <is>
          <t>94759</t>
        </is>
      </c>
      <c r="W291" s="3" t="inlineStr">
        <is>
          <t>125252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613.45</v>
      </c>
      <c r="AO291" s="4" t="n">
        <v>609.35</v>
      </c>
      <c r="AP291" s="3" t="n">
        <v>604.15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1.794998762069819</v>
      </c>
      <c r="E292" s="2" t="n">
        <v>-1.26474522680287</v>
      </c>
      <c r="F292" s="3" t="n">
        <v>-5.764256681857372</v>
      </c>
      <c r="G292" s="4" t="n">
        <v>26251</v>
      </c>
      <c r="H292" s="4" t="n">
        <v>44523</v>
      </c>
      <c r="I292" s="3" t="n">
        <v>37722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270.0229</v>
      </c>
      <c r="O292" s="8" t="n">
        <v>463.7222</v>
      </c>
      <c r="P292" s="3" t="n">
        <v>399.3953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25965</t>
        </is>
      </c>
      <c r="V292" s="10" t="inlineStr">
        <is>
          <t>18871</t>
        </is>
      </c>
      <c r="W292" s="3" t="inlineStr">
        <is>
          <t>23233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1100</v>
      </c>
      <c r="AC292" s="5" t="n">
        <v>-600</v>
      </c>
      <c r="AD292" s="4" t="n">
        <v>272</v>
      </c>
      <c r="AE292" s="4" t="n">
        <v>680</v>
      </c>
      <c r="AF292" s="5" t="n">
        <v>558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41365</v>
      </c>
      <c r="AL292" s="4" t="n">
        <v>40960</v>
      </c>
      <c r="AM292" s="5" t="n">
        <v>38620</v>
      </c>
      <c r="AN292" s="4" t="n">
        <v>41115</v>
      </c>
      <c r="AO292" s="4" t="n">
        <v>40595</v>
      </c>
      <c r="AP292" s="3" t="n">
        <v>38255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0</v>
      </c>
      <c r="E293" s="2" t="n">
        <v>-0.8651879817523989</v>
      </c>
      <c r="F293" s="3" t="n">
        <v>0.2062837194541343</v>
      </c>
      <c r="G293" s="4" t="n">
        <v>56099</v>
      </c>
      <c r="H293" s="4" t="n">
        <v>153541</v>
      </c>
      <c r="I293" s="3" t="n">
        <v>63268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112.0221</v>
      </c>
      <c r="O293" s="8" t="n">
        <v>211.4959</v>
      </c>
      <c r="P293" s="3" t="n">
        <v>113.9005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1720885</t>
        </is>
      </c>
      <c r="V293" s="10" t="inlineStr">
        <is>
          <t>3171010</t>
        </is>
      </c>
      <c r="W293" s="3" t="inlineStr">
        <is>
          <t>1926070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39500</v>
      </c>
      <c r="AC293" s="5" t="n">
        <v>3950</v>
      </c>
      <c r="AD293" s="4" t="n">
        <v>143</v>
      </c>
      <c r="AE293" s="4" t="n">
        <v>158</v>
      </c>
      <c r="AF293" s="5" t="n">
        <v>56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319.45</v>
      </c>
      <c r="AL293" s="4" t="n">
        <v>317.1</v>
      </c>
      <c r="AM293" s="5" t="n">
        <v>316.65</v>
      </c>
      <c r="AN293" s="4" t="n">
        <v>317.85</v>
      </c>
      <c r="AO293" s="4" t="n">
        <v>315.1</v>
      </c>
      <c r="AP293" s="3" t="n">
        <v>315.75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-1.756807629564552</v>
      </c>
      <c r="E294" s="2" t="n">
        <v>0.05109209349852094</v>
      </c>
      <c r="F294" s="3" t="n">
        <v>-0.3829950210647226</v>
      </c>
      <c r="G294" s="4" t="n">
        <v>1694</v>
      </c>
      <c r="H294" s="4" t="n">
        <v>805</v>
      </c>
      <c r="I294" s="3" t="n">
        <v>560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0.5424</v>
      </c>
      <c r="O294" s="8" t="n">
        <v>0.2727</v>
      </c>
      <c r="P294" s="3" t="n">
        <v>0.226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35449</t>
        </is>
      </c>
      <c r="V294" s="10" t="inlineStr">
        <is>
          <t>15980</t>
        </is>
      </c>
      <c r="W294" s="3" t="inlineStr">
        <is>
          <t>20983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78.29000000000001</v>
      </c>
      <c r="AO294" s="4" t="n">
        <v>78.33</v>
      </c>
      <c r="AP294" s="3" t="n">
        <v>78.03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0.2645771853057809</v>
      </c>
      <c r="E295" s="2" t="n">
        <v>0.7611894854359078</v>
      </c>
      <c r="F295" s="3" t="n">
        <v>-2.42747784045124</v>
      </c>
      <c r="G295" s="4" t="n">
        <v>12339</v>
      </c>
      <c r="H295" s="4" t="n">
        <v>11584</v>
      </c>
      <c r="I295" s="3" t="n">
        <v>11160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12.2678</v>
      </c>
      <c r="O295" s="8" t="n">
        <v>12.2632</v>
      </c>
      <c r="P295" s="3" t="n">
        <v>24.3173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63332</t>
        </is>
      </c>
      <c r="V295" s="10" t="inlineStr">
        <is>
          <t>62561</t>
        </is>
      </c>
      <c r="W295" s="3" t="inlineStr">
        <is>
          <t>165432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985.3</v>
      </c>
      <c r="AO295" s="4" t="n">
        <v>992.8</v>
      </c>
      <c r="AP295" s="3" t="n">
        <v>968.7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-0.1897205933080373</v>
      </c>
      <c r="E296" s="2" t="n">
        <v>-2.617936754795231</v>
      </c>
      <c r="F296" s="3" t="n">
        <v>-4.134504480525242</v>
      </c>
      <c r="G296" s="4" t="n">
        <v>31958</v>
      </c>
      <c r="H296" s="4" t="n">
        <v>47466</v>
      </c>
      <c r="I296" s="3" t="n">
        <v>134647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109.5271</v>
      </c>
      <c r="O296" s="8" t="n">
        <v>215.6813</v>
      </c>
      <c r="P296" s="3" t="n">
        <v>612.0301000000001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104006</t>
        </is>
      </c>
      <c r="V296" s="10" t="inlineStr">
        <is>
          <t>186047</t>
        </is>
      </c>
      <c r="W296" s="3" t="inlineStr">
        <is>
          <t>586973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4250</v>
      </c>
      <c r="AC296" s="5" t="n">
        <v>9500</v>
      </c>
      <c r="AD296" s="4" t="n">
        <v>64</v>
      </c>
      <c r="AE296" s="4" t="n">
        <v>147</v>
      </c>
      <c r="AF296" s="5" t="n">
        <v>224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5829</v>
      </c>
      <c r="AL296" s="4" t="n">
        <v>5679</v>
      </c>
      <c r="AM296" s="5" t="n">
        <v>5437</v>
      </c>
      <c r="AN296" s="4" t="n">
        <v>5787</v>
      </c>
      <c r="AO296" s="4" t="n">
        <v>5635.5</v>
      </c>
      <c r="AP296" s="3" t="n">
        <v>5402.5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-5.304136253041362</v>
      </c>
      <c r="E297" s="2" t="n">
        <v>1.181911613566292</v>
      </c>
      <c r="F297" s="3" t="n">
        <v>0.8633824276282281</v>
      </c>
      <c r="G297" s="4" t="n">
        <v>2647</v>
      </c>
      <c r="H297" s="4" t="n">
        <v>1247</v>
      </c>
      <c r="I297" s="3" t="n">
        <v>1241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1.593</v>
      </c>
      <c r="O297" s="8" t="n">
        <v>1.0885</v>
      </c>
      <c r="P297" s="3" t="n">
        <v>0.399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215578</t>
        </is>
      </c>
      <c r="V297" s="10" t="inlineStr">
        <is>
          <t>478560</t>
        </is>
      </c>
      <c r="W297" s="3" t="inlineStr">
        <is>
          <t>109595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19.46</v>
      </c>
      <c r="AO297" s="4" t="n">
        <v>19.69</v>
      </c>
      <c r="AP297" s="3" t="n">
        <v>19.86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0.7068262862964937</v>
      </c>
      <c r="E298" s="2" t="n">
        <v>-0.08852355358837481</v>
      </c>
      <c r="F298" s="3" t="n">
        <v>-4.025061704955373</v>
      </c>
      <c r="G298" s="4" t="n">
        <v>125</v>
      </c>
      <c r="H298" s="4" t="n">
        <v>161</v>
      </c>
      <c r="I298" s="3" t="n">
        <v>84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0.6858</v>
      </c>
      <c r="O298" s="8" t="n">
        <v>0.779</v>
      </c>
      <c r="P298" s="3" t="n">
        <v>0.1883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158.15</v>
      </c>
      <c r="AO298" s="4" t="n">
        <v>158.01</v>
      </c>
      <c r="AP298" s="3" t="n">
        <v>151.65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3.122796831584611</v>
      </c>
      <c r="E299" s="2" t="n">
        <v>-4.801737311992282</v>
      </c>
      <c r="F299" s="3" t="n">
        <v>0.861777627576888</v>
      </c>
      <c r="G299" s="4" t="n">
        <v>131063</v>
      </c>
      <c r="H299" s="4" t="n">
        <v>326460</v>
      </c>
      <c r="I299" s="3" t="n">
        <v>376301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816.9630999999999</v>
      </c>
      <c r="O299" s="8" t="n">
        <v>1687.2091</v>
      </c>
      <c r="P299" s="3" t="n">
        <v>2214.0662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707488</t>
        </is>
      </c>
      <c r="V299" s="10" t="inlineStr">
        <is>
          <t>2296112</t>
        </is>
      </c>
      <c r="W299" s="3" t="inlineStr">
        <is>
          <t>2788796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>
        <v>114750</v>
      </c>
      <c r="AC299" s="5" t="n">
        <v>24375</v>
      </c>
      <c r="AD299" s="4" t="n">
        <v>438</v>
      </c>
      <c r="AE299" s="4" t="n">
        <v>1395</v>
      </c>
      <c r="AF299" s="5" t="n">
        <v>1351</v>
      </c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>
        <v>2500.2</v>
      </c>
      <c r="AL299" s="4" t="n">
        <v>2369</v>
      </c>
      <c r="AM299" s="5" t="n">
        <v>2404.2</v>
      </c>
      <c r="AN299" s="4" t="n">
        <v>2486.6</v>
      </c>
      <c r="AO299" s="4" t="n">
        <v>2367.2</v>
      </c>
      <c r="AP299" s="3" t="n">
        <v>2387.6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-0.1845972088902016</v>
      </c>
      <c r="E300" s="2" t="n">
        <v>-0.9838733540464658</v>
      </c>
      <c r="F300" s="3" t="n">
        <v>0.6649234217407657</v>
      </c>
      <c r="G300" s="4" t="n">
        <v>288</v>
      </c>
      <c r="H300" s="4" t="n">
        <v>635</v>
      </c>
      <c r="I300" s="3" t="n">
        <v>284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0.0876</v>
      </c>
      <c r="O300" s="8" t="n">
        <v>0.2071</v>
      </c>
      <c r="P300" s="3" t="n">
        <v>0.1687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3060</t>
        </is>
      </c>
      <c r="V300" s="10" t="inlineStr">
        <is>
          <t>9683</t>
        </is>
      </c>
      <c r="W300" s="3" t="inlineStr">
        <is>
          <t>6833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135.18</v>
      </c>
      <c r="AO300" s="4" t="n">
        <v>133.85</v>
      </c>
      <c r="AP300" s="3" t="n">
        <v>134.74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-1.078947368421044</v>
      </c>
      <c r="E301" s="2" t="n">
        <v>-1.902101622772023</v>
      </c>
      <c r="F301" s="3" t="n">
        <v>-0.3389830508474576</v>
      </c>
      <c r="G301" s="4" t="n">
        <v>21</v>
      </c>
      <c r="H301" s="4" t="n">
        <v>20</v>
      </c>
      <c r="I301" s="3" t="n">
        <v>20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0.0274</v>
      </c>
      <c r="O301" s="8" t="n">
        <v>0.1453</v>
      </c>
      <c r="P301" s="3" t="n">
        <v>0.0144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-</t>
        </is>
      </c>
      <c r="V301" s="10" t="inlineStr">
        <is>
          <t>-</t>
        </is>
      </c>
      <c r="W301" s="3" t="inlineStr">
        <is>
          <t>-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150.36</v>
      </c>
      <c r="AO301" s="4" t="n">
        <v>147.5</v>
      </c>
      <c r="AP301" s="3" t="n">
        <v>147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1.969138645785345</v>
      </c>
      <c r="E302" s="2" t="n">
        <v>0.2710333145115856</v>
      </c>
      <c r="F302" s="3" t="n">
        <v>-0.1802004730262538</v>
      </c>
      <c r="G302" s="4" t="n">
        <v>886</v>
      </c>
      <c r="H302" s="4" t="n">
        <v>649</v>
      </c>
      <c r="I302" s="3" t="n">
        <v>705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1.7885</v>
      </c>
      <c r="O302" s="8" t="n">
        <v>2.3275</v>
      </c>
      <c r="P302" s="3" t="n">
        <v>2.6399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157186</t>
        </is>
      </c>
      <c r="V302" s="10" t="inlineStr">
        <is>
          <t>247540</t>
        </is>
      </c>
      <c r="W302" s="3" t="inlineStr">
        <is>
          <t>257704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88.55</v>
      </c>
      <c r="AO302" s="4" t="n">
        <v>88.79000000000001</v>
      </c>
      <c r="AP302" s="3" t="n">
        <v>88.63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0.4209049456331022</v>
      </c>
      <c r="E303" s="2" t="n">
        <v>-0.2444987775061135</v>
      </c>
      <c r="F303" s="3" t="n">
        <v>-0.1400560224089606</v>
      </c>
      <c r="G303" s="4" t="n">
        <v>6271</v>
      </c>
      <c r="H303" s="4" t="n">
        <v>4086</v>
      </c>
      <c r="I303" s="3" t="n">
        <v>3483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0.4691</v>
      </c>
      <c r="O303" s="8" t="n">
        <v>3.3934</v>
      </c>
      <c r="P303" s="3" t="n">
        <v>0.3897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91555</t>
        </is>
      </c>
      <c r="V303" s="10" t="inlineStr">
        <is>
          <t>838944</t>
        </is>
      </c>
      <c r="W303" s="3" t="inlineStr">
        <is>
          <t>93573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28.63</v>
      </c>
      <c r="AO303" s="4" t="n">
        <v>28.56</v>
      </c>
      <c r="AP303" s="3" t="n">
        <v>28.52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0.3973181028060506</v>
      </c>
      <c r="E304" s="2" t="n">
        <v>-0.3710116250309141</v>
      </c>
      <c r="F304" s="3" t="n">
        <v>-0.4220456802383359</v>
      </c>
      <c r="G304" s="4" t="n">
        <v>189</v>
      </c>
      <c r="H304" s="4" t="n">
        <v>101</v>
      </c>
      <c r="I304" s="3" t="n">
        <v>86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0.047</v>
      </c>
      <c r="O304" s="8" t="n">
        <v>0.0212</v>
      </c>
      <c r="P304" s="3" t="n">
        <v>0.0042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1939</t>
        </is>
      </c>
      <c r="V304" s="10" t="inlineStr">
        <is>
          <t>396</t>
        </is>
      </c>
      <c r="W304" s="3" t="inlineStr">
        <is>
          <t>290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80.86</v>
      </c>
      <c r="AO304" s="4" t="n">
        <v>80.56</v>
      </c>
      <c r="AP304" s="3" t="n">
        <v>80.22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0.7733566171884659</v>
      </c>
      <c r="E305" s="2" t="n">
        <v>-2.648842678549323</v>
      </c>
      <c r="F305" s="3" t="n">
        <v>-1.843610934520025</v>
      </c>
      <c r="G305" s="4" t="n">
        <v>17040</v>
      </c>
      <c r="H305" s="4" t="n">
        <v>15020</v>
      </c>
      <c r="I305" s="3" t="n">
        <v>17672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36.4347</v>
      </c>
      <c r="O305" s="8" t="n">
        <v>25.1146</v>
      </c>
      <c r="P305" s="3" t="n">
        <v>23.2107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297577</t>
        </is>
      </c>
      <c r="V305" s="10" t="inlineStr">
        <is>
          <t>239220</t>
        </is>
      </c>
      <c r="W305" s="3" t="inlineStr">
        <is>
          <t>258194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-278200</v>
      </c>
      <c r="AC305" s="5" t="n">
        <v>-278200</v>
      </c>
      <c r="AD305" s="4" t="n">
        <v>1638</v>
      </c>
      <c r="AE305" s="4" t="n">
        <v>1638</v>
      </c>
      <c r="AF305" s="5" t="n">
        <v>1638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437</v>
      </c>
      <c r="AL305" s="4" t="n">
        <v>437</v>
      </c>
      <c r="AM305" s="5" t="n">
        <v>437</v>
      </c>
      <c r="AN305" s="4" t="n">
        <v>403.95</v>
      </c>
      <c r="AO305" s="4" t="n">
        <v>393.25</v>
      </c>
      <c r="AP305" s="3" t="n">
        <v>386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-0.6321112515802758</v>
      </c>
      <c r="E306" s="2" t="n">
        <v>-0.7633587786259605</v>
      </c>
      <c r="F306" s="3" t="n">
        <v>-0.7692307692307643</v>
      </c>
      <c r="G306" s="4" t="n">
        <v>354</v>
      </c>
      <c r="H306" s="4" t="n">
        <v>665</v>
      </c>
      <c r="I306" s="3" t="n">
        <v>429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0.1006</v>
      </c>
      <c r="O306" s="8" t="n">
        <v>0.2075</v>
      </c>
      <c r="P306" s="3" t="n">
        <v>0.06420000000000001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97354</t>
        </is>
      </c>
      <c r="V306" s="10" t="inlineStr">
        <is>
          <t>203592</t>
        </is>
      </c>
      <c r="W306" s="3" t="inlineStr">
        <is>
          <t>51675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7.86</v>
      </c>
      <c r="AO306" s="4" t="n">
        <v>7.8</v>
      </c>
      <c r="AP306" s="3" t="n">
        <v>7.74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9.999999999999993</v>
      </c>
      <c r="E307" s="2" t="n">
        <v>9.999999999999993</v>
      </c>
      <c r="F307" s="3" t="n">
        <v>9.999999999999993</v>
      </c>
      <c r="G307" s="4" t="n">
        <v>351</v>
      </c>
      <c r="H307" s="4" t="n">
        <v>351</v>
      </c>
      <c r="I307" s="3" t="n">
        <v>351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0.1634</v>
      </c>
      <c r="O307" s="8" t="n">
        <v>0.1634</v>
      </c>
      <c r="P307" s="3" t="n">
        <v>0.1634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212965</t>
        </is>
      </c>
      <c r="V307" s="10" t="inlineStr">
        <is>
          <t>212965</t>
        </is>
      </c>
      <c r="W307" s="3" t="inlineStr">
        <is>
          <t>212965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6.6</v>
      </c>
      <c r="AO307" s="4" t="n">
        <v>6.6</v>
      </c>
      <c r="AP307" s="3" t="n">
        <v>6.6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-0.9903061580305492</v>
      </c>
      <c r="E308" s="2" t="n">
        <v>4.48686342184969</v>
      </c>
      <c r="F308" s="3" t="n">
        <v>0.7010920857489458</v>
      </c>
      <c r="G308" s="4" t="n">
        <v>1355</v>
      </c>
      <c r="H308" s="4" t="n">
        <v>28680</v>
      </c>
      <c r="I308" s="3" t="n">
        <v>6322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1.1346</v>
      </c>
      <c r="O308" s="8" t="n">
        <v>63.78890000000001</v>
      </c>
      <c r="P308" s="3" t="n">
        <v>6.9088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10138</t>
        </is>
      </c>
      <c r="V308" s="10" t="inlineStr">
        <is>
          <t>77776</t>
        </is>
      </c>
      <c r="W308" s="3" t="inlineStr">
        <is>
          <t>18225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709.85</v>
      </c>
      <c r="AO308" s="4" t="n">
        <v>741.7</v>
      </c>
      <c r="AP308" s="3" t="n">
        <v>746.9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10.14208721215091</v>
      </c>
      <c r="E309" s="2" t="n">
        <v>-1.445729537366545</v>
      </c>
      <c r="F309" s="3" t="n">
        <v>-2.798465357707068</v>
      </c>
      <c r="G309" s="4" t="n">
        <v>4032</v>
      </c>
      <c r="H309" s="4" t="n">
        <v>1389</v>
      </c>
      <c r="I309" s="3" t="n">
        <v>559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1.4302</v>
      </c>
      <c r="O309" s="8" t="n">
        <v>0.4307</v>
      </c>
      <c r="P309" s="3" t="n">
        <v>0.159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71492</t>
        </is>
      </c>
      <c r="V309" s="10" t="inlineStr">
        <is>
          <t>40932</t>
        </is>
      </c>
      <c r="W309" s="3" t="inlineStr">
        <is>
          <t>14645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44.96</v>
      </c>
      <c r="AO309" s="4" t="n">
        <v>44.31</v>
      </c>
      <c r="AP309" s="3" t="n">
        <v>43.07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-2.045394563209286</v>
      </c>
      <c r="E310" s="2" t="n">
        <v>0.2963761282500321</v>
      </c>
      <c r="F310" s="3" t="n">
        <v>-0.5910006715916692</v>
      </c>
      <c r="G310" s="4" t="n">
        <v>221</v>
      </c>
      <c r="H310" s="4" t="n">
        <v>118</v>
      </c>
      <c r="I310" s="3" t="n">
        <v>117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0.5543</v>
      </c>
      <c r="O310" s="8" t="n">
        <v>0.1279</v>
      </c>
      <c r="P310" s="3" t="n">
        <v>0.1002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74.23</v>
      </c>
      <c r="AO310" s="4" t="n">
        <v>74.45</v>
      </c>
      <c r="AP310" s="3" t="n">
        <v>74.01000000000001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-0.6324666198172864</v>
      </c>
      <c r="E311" s="2" t="n">
        <v>-4.172560113154171</v>
      </c>
      <c r="F311" s="3" t="n">
        <v>-2.509225092250921</v>
      </c>
      <c r="G311" s="4" t="n">
        <v>114</v>
      </c>
      <c r="H311" s="4" t="n">
        <v>173</v>
      </c>
      <c r="I311" s="3" t="n">
        <v>130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0.0348</v>
      </c>
      <c r="O311" s="8" t="n">
        <v>0.0551</v>
      </c>
      <c r="P311" s="3" t="n">
        <v>0.0911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14.14</v>
      </c>
      <c r="AO311" s="4" t="n">
        <v>13.55</v>
      </c>
      <c r="AP311" s="3" t="n">
        <v>13.21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0.5162241887905731</v>
      </c>
      <c r="E312" s="2" t="n">
        <v>-0.678650036683794</v>
      </c>
      <c r="F312" s="3" t="n">
        <v>-4.986149584487535</v>
      </c>
      <c r="G312" s="4" t="n">
        <v>2845</v>
      </c>
      <c r="H312" s="4" t="n">
        <v>2463</v>
      </c>
      <c r="I312" s="3" t="n">
        <v>2055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10.1631</v>
      </c>
      <c r="O312" s="8" t="n">
        <v>6.5776</v>
      </c>
      <c r="P312" s="3" t="n">
        <v>10.0168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-</t>
        </is>
      </c>
      <c r="V312" s="10" t="inlineStr">
        <is>
          <t>-</t>
        </is>
      </c>
      <c r="W312" s="3" t="inlineStr">
        <is>
          <t>-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272.6</v>
      </c>
      <c r="AO312" s="4" t="n">
        <v>270.75</v>
      </c>
      <c r="AP312" s="3" t="n">
        <v>257.25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-0.9538058724518463</v>
      </c>
      <c r="E313" s="2" t="n">
        <v>0.07552870090634012</v>
      </c>
      <c r="F313" s="3" t="n">
        <v>0.03773584905661236</v>
      </c>
      <c r="G313" s="4" t="n">
        <v>8156</v>
      </c>
      <c r="H313" s="4" t="n">
        <v>4751</v>
      </c>
      <c r="I313" s="3" t="n">
        <v>5249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6.3481</v>
      </c>
      <c r="O313" s="8" t="n">
        <v>3.072</v>
      </c>
      <c r="P313" s="3" t="n">
        <v>4.2387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143557</t>
        </is>
      </c>
      <c r="V313" s="10" t="inlineStr">
        <is>
          <t>38549</t>
        </is>
      </c>
      <c r="W313" s="3" t="inlineStr">
        <is>
          <t>67016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264.8</v>
      </c>
      <c r="AO313" s="4" t="n">
        <v>265</v>
      </c>
      <c r="AP313" s="3" t="n">
        <v>265.1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4.233893096257264</v>
      </c>
      <c r="E314" s="2" t="n">
        <v>-0.05528207018190194</v>
      </c>
      <c r="F314" s="3" t="n">
        <v>0.5215192540694353</v>
      </c>
      <c r="G314" s="4" t="n">
        <v>79666</v>
      </c>
      <c r="H314" s="4" t="n">
        <v>42741</v>
      </c>
      <c r="I314" s="3" t="n">
        <v>42391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360.8446</v>
      </c>
      <c r="O314" s="8" t="n">
        <v>208.6882</v>
      </c>
      <c r="P314" s="3" t="n">
        <v>147.1614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552372</t>
        </is>
      </c>
      <c r="V314" s="10" t="inlineStr">
        <is>
          <t>282261</t>
        </is>
      </c>
      <c r="W314" s="3" t="inlineStr">
        <is>
          <t>158130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>
        <v>3900</v>
      </c>
      <c r="AC314" s="5" t="n">
        <v>600</v>
      </c>
      <c r="AD314" s="4" t="n">
        <v>210</v>
      </c>
      <c r="AE314" s="4" t="n">
        <v>136</v>
      </c>
      <c r="AF314" s="5" t="n">
        <v>127</v>
      </c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>
        <v>3823.5</v>
      </c>
      <c r="AL314" s="4" t="n">
        <v>3812.3</v>
      </c>
      <c r="AM314" s="5" t="n">
        <v>3837.6</v>
      </c>
      <c r="AN314" s="4" t="n">
        <v>3798.7</v>
      </c>
      <c r="AO314" s="4" t="n">
        <v>3796.6</v>
      </c>
      <c r="AP314" s="3" t="n">
        <v>3816.4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1.756539805458494</v>
      </c>
      <c r="E315" s="2" t="n">
        <v>-0.2691415313225116</v>
      </c>
      <c r="F315" s="3" t="n">
        <v>1.219058254234136</v>
      </c>
      <c r="G315" s="4" t="n">
        <v>63168</v>
      </c>
      <c r="H315" s="4" t="n">
        <v>54186</v>
      </c>
      <c r="I315" s="3" t="n">
        <v>82668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228.2861</v>
      </c>
      <c r="O315" s="8" t="n">
        <v>124.4307</v>
      </c>
      <c r="P315" s="3" t="n">
        <v>439.7672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11819655</t>
        </is>
      </c>
      <c r="V315" s="10" t="inlineStr">
        <is>
          <t>5461080</t>
        </is>
      </c>
      <c r="W315" s="3" t="inlineStr">
        <is>
          <t>25314760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20250</v>
      </c>
      <c r="AC315" s="5" t="n">
        <v>40500</v>
      </c>
      <c r="AD315" s="4" t="n">
        <v>347</v>
      </c>
      <c r="AE315" s="4" t="n">
        <v>100</v>
      </c>
      <c r="AF315" s="5" t="n">
        <v>271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108.86</v>
      </c>
      <c r="AL315" s="4" t="n">
        <v>108.27</v>
      </c>
      <c r="AM315" s="5" t="n">
        <v>109.87</v>
      </c>
      <c r="AN315" s="4" t="n">
        <v>107.75</v>
      </c>
      <c r="AO315" s="4" t="n">
        <v>107.46</v>
      </c>
      <c r="AP315" s="3" t="n">
        <v>108.77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2.275950563922472</v>
      </c>
      <c r="E316" s="2" t="n">
        <v>-0.03301637612255678</v>
      </c>
      <c r="F316" s="3" t="n">
        <v>-1.671180395006287</v>
      </c>
      <c r="G316" s="4" t="n">
        <v>7396</v>
      </c>
      <c r="H316" s="4" t="n">
        <v>6743</v>
      </c>
      <c r="I316" s="3" t="n">
        <v>4990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6.1919</v>
      </c>
      <c r="O316" s="8" t="n">
        <v>8.6616</v>
      </c>
      <c r="P316" s="3" t="n">
        <v>4.4157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41062</t>
        </is>
      </c>
      <c r="V316" s="10" t="inlineStr">
        <is>
          <t>60477</t>
        </is>
      </c>
      <c r="W316" s="3" t="inlineStr">
        <is>
          <t>28755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-16575</v>
      </c>
      <c r="AC316" s="5" t="n">
        <v>-16575</v>
      </c>
      <c r="AD316" s="4" t="n">
        <v>17</v>
      </c>
      <c r="AE316" s="4" t="n">
        <v>17</v>
      </c>
      <c r="AF316" s="5" t="n">
        <v>17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677.5</v>
      </c>
      <c r="AL316" s="4" t="n">
        <v>677.5</v>
      </c>
      <c r="AM316" s="5" t="n">
        <v>677.5</v>
      </c>
      <c r="AN316" s="4" t="n">
        <v>757.2</v>
      </c>
      <c r="AO316" s="4" t="n">
        <v>756.95</v>
      </c>
      <c r="AP316" s="3" t="n">
        <v>744.3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0.01912411550966203</v>
      </c>
      <c r="E317" s="2" t="n">
        <v>1.739961759082222</v>
      </c>
      <c r="F317" s="3" t="n">
        <v>-5.600451043037024</v>
      </c>
      <c r="G317" s="4" t="n">
        <v>1960</v>
      </c>
      <c r="H317" s="4" t="n">
        <v>4918</v>
      </c>
      <c r="I317" s="3" t="n">
        <v>11693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1.7415</v>
      </c>
      <c r="O317" s="8" t="n">
        <v>4.5216</v>
      </c>
      <c r="P317" s="3" t="n">
        <v>14.2518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22168</t>
        </is>
      </c>
      <c r="V317" s="10" t="inlineStr">
        <is>
          <t>63303</t>
        </is>
      </c>
      <c r="W317" s="3" t="inlineStr">
        <is>
          <t>321865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261.5</v>
      </c>
      <c r="AO317" s="4" t="n">
        <v>266.05</v>
      </c>
      <c r="AP317" s="3" t="n">
        <v>251.15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0.6508678237650162</v>
      </c>
      <c r="E318" s="2" t="n">
        <v>-1.492289835848118</v>
      </c>
      <c r="F318" s="3" t="n">
        <v>0.117825281939056</v>
      </c>
      <c r="G318" s="4" t="n">
        <v>6558</v>
      </c>
      <c r="H318" s="4" t="n">
        <v>9602</v>
      </c>
      <c r="I318" s="3" t="n">
        <v>9403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4.6077</v>
      </c>
      <c r="O318" s="8" t="n">
        <v>11.0381</v>
      </c>
      <c r="P318" s="3" t="n">
        <v>7.847200000000001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61747</t>
        </is>
      </c>
      <c r="V318" s="10" t="inlineStr">
        <is>
          <t>149392</t>
        </is>
      </c>
      <c r="W318" s="3" t="inlineStr">
        <is>
          <t>92976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301.55</v>
      </c>
      <c r="AO318" s="4" t="n">
        <v>297.05</v>
      </c>
      <c r="AP318" s="3" t="n">
        <v>297.4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1.031135254765857</v>
      </c>
      <c r="E319" s="2" t="n">
        <v>-2.56895349995021</v>
      </c>
      <c r="F319" s="3" t="n">
        <v>-1.400102197240679</v>
      </c>
      <c r="G319" s="4" t="n">
        <v>6448</v>
      </c>
      <c r="H319" s="4" t="n">
        <v>9681</v>
      </c>
      <c r="I319" s="3" t="n">
        <v>21576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7.0706</v>
      </c>
      <c r="O319" s="8" t="n">
        <v>12.9469</v>
      </c>
      <c r="P319" s="3" t="n">
        <v>22.7293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16126</t>
        </is>
      </c>
      <c r="V319" s="10" t="inlineStr">
        <is>
          <t>37879</t>
        </is>
      </c>
      <c r="W319" s="3" t="inlineStr">
        <is>
          <t>63742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2008.6</v>
      </c>
      <c r="AO319" s="4" t="n">
        <v>1957</v>
      </c>
      <c r="AP319" s="3" t="n">
        <v>1929.6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-4.163912756113686</v>
      </c>
      <c r="E320" s="2" t="n">
        <v>0.7241379310344856</v>
      </c>
      <c r="F320" s="3" t="n">
        <v>-1.198219787743928</v>
      </c>
      <c r="G320" s="4" t="n">
        <v>174</v>
      </c>
      <c r="H320" s="4" t="n">
        <v>104</v>
      </c>
      <c r="I320" s="3" t="n">
        <v>118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0.08310000000000001</v>
      </c>
      <c r="O320" s="8" t="n">
        <v>0.0524</v>
      </c>
      <c r="P320" s="3" t="n">
        <v>0.0259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-</t>
        </is>
      </c>
      <c r="V320" s="10" t="inlineStr">
        <is>
          <t>-</t>
        </is>
      </c>
      <c r="W320" s="3" t="inlineStr">
        <is>
          <t>-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58</v>
      </c>
      <c r="AO320" s="4" t="n">
        <v>58.42</v>
      </c>
      <c r="AP320" s="3" t="n">
        <v>57.72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-0.9125762730169065</v>
      </c>
      <c r="E321" s="2" t="n">
        <v>-1.329700272479569</v>
      </c>
      <c r="F321" s="3" t="n">
        <v>-2.231304539931507</v>
      </c>
      <c r="G321" s="4" t="n">
        <v>9433</v>
      </c>
      <c r="H321" s="4" t="n">
        <v>6328</v>
      </c>
      <c r="I321" s="3" t="n">
        <v>7592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11.306</v>
      </c>
      <c r="O321" s="8" t="n">
        <v>16.7397</v>
      </c>
      <c r="P321" s="3" t="n">
        <v>6.931900000000001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70528</t>
        </is>
      </c>
      <c r="V321" s="10" t="inlineStr">
        <is>
          <t>148171</t>
        </is>
      </c>
      <c r="W321" s="3" t="inlineStr">
        <is>
          <t>43703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917.5</v>
      </c>
      <c r="AO321" s="4" t="n">
        <v>905.3</v>
      </c>
      <c r="AP321" s="3" t="n">
        <v>885.1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2.565843062720605</v>
      </c>
      <c r="E322" s="2" t="n">
        <v>2.565843062720605</v>
      </c>
      <c r="F322" s="3" t="n">
        <v>2.565843062720605</v>
      </c>
      <c r="G322" s="4" t="n">
        <v>1004</v>
      </c>
      <c r="H322" s="4" t="n">
        <v>1004</v>
      </c>
      <c r="I322" s="3" t="n">
        <v>1004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0.6951000000000001</v>
      </c>
      <c r="O322" s="8" t="n">
        <v>0.6951000000000001</v>
      </c>
      <c r="P322" s="3" t="n">
        <v>0.6951000000000001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13453</t>
        </is>
      </c>
      <c r="V322" s="10" t="inlineStr">
        <is>
          <t>13453</t>
        </is>
      </c>
      <c r="W322" s="3" t="inlineStr">
        <is>
          <t>13453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377.75</v>
      </c>
      <c r="AO322" s="4" t="n">
        <v>377.75</v>
      </c>
      <c r="AP322" s="3" t="n">
        <v>377.75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-1.163976720465596</v>
      </c>
      <c r="E323" s="2" t="n">
        <v>-0.8559460936077161</v>
      </c>
      <c r="F323" s="3" t="n">
        <v>0.2265491060494762</v>
      </c>
      <c r="G323" s="4" t="n">
        <v>19403</v>
      </c>
      <c r="H323" s="4" t="n">
        <v>14233</v>
      </c>
      <c r="I323" s="3" t="n">
        <v>35368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18.6648</v>
      </c>
      <c r="O323" s="8" t="n">
        <v>11.1215</v>
      </c>
      <c r="P323" s="3" t="n">
        <v>37.0096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67800</t>
        </is>
      </c>
      <c r="V323" s="10" t="inlineStr">
        <is>
          <t>38451</t>
        </is>
      </c>
      <c r="W323" s="3" t="inlineStr">
        <is>
          <t>141412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1647.3</v>
      </c>
      <c r="AO323" s="4" t="n">
        <v>1633.2</v>
      </c>
      <c r="AP323" s="3" t="n">
        <v>1636.9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3.004962323102375</v>
      </c>
      <c r="E324" s="2" t="n">
        <v>0.7940048175573079</v>
      </c>
      <c r="F324" s="3" t="n">
        <v>-6.315277040184096</v>
      </c>
      <c r="G324" s="4" t="n">
        <v>48296</v>
      </c>
      <c r="H324" s="4" t="n">
        <v>42826</v>
      </c>
      <c r="I324" s="3" t="n">
        <v>32565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101.0521</v>
      </c>
      <c r="O324" s="8" t="n">
        <v>104.0529</v>
      </c>
      <c r="P324" s="3" t="n">
        <v>86.4156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230695</t>
        </is>
      </c>
      <c r="V324" s="10" t="inlineStr">
        <is>
          <t>184868</t>
        </is>
      </c>
      <c r="W324" s="3" t="inlineStr">
        <is>
          <t>167591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2241.8</v>
      </c>
      <c r="AO324" s="4" t="n">
        <v>2259.6</v>
      </c>
      <c r="AP324" s="3" t="n">
        <v>2116.9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0.1492804681435481</v>
      </c>
      <c r="E325" s="2" t="n">
        <v>-3.165990937276421</v>
      </c>
      <c r="F325" s="3" t="n">
        <v>-1.508527800012315</v>
      </c>
      <c r="G325" s="4" t="n">
        <v>13963</v>
      </c>
      <c r="H325" s="4" t="n">
        <v>10033</v>
      </c>
      <c r="I325" s="3" t="n">
        <v>6856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13.7699</v>
      </c>
      <c r="O325" s="8" t="n">
        <v>7.8364</v>
      </c>
      <c r="P325" s="3" t="n">
        <v>5.6676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71295</t>
        </is>
      </c>
      <c r="V325" s="10" t="inlineStr">
        <is>
          <t>53492</t>
        </is>
      </c>
      <c r="W325" s="3" t="inlineStr">
        <is>
          <t>29131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838.6</v>
      </c>
      <c r="AO325" s="4" t="n">
        <v>812.05</v>
      </c>
      <c r="AP325" s="3" t="n">
        <v>799.8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0.5265326679181382</v>
      </c>
      <c r="E326" s="2" t="n">
        <v>1.120422663508839</v>
      </c>
      <c r="F326" s="3" t="n">
        <v>-3.941086388613638</v>
      </c>
      <c r="G326" s="4" t="n">
        <v>19901</v>
      </c>
      <c r="H326" s="4" t="n">
        <v>36250</v>
      </c>
      <c r="I326" s="3" t="n">
        <v>41561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23.6725</v>
      </c>
      <c r="O326" s="8" t="n">
        <v>64.1627</v>
      </c>
      <c r="P326" s="3" t="n">
        <v>49.68600000000001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515927</t>
        </is>
      </c>
      <c r="V326" s="10" t="inlineStr">
        <is>
          <t>1086051</t>
        </is>
      </c>
      <c r="W326" s="3" t="inlineStr">
        <is>
          <t>1268839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219.56</v>
      </c>
      <c r="AO326" s="4" t="n">
        <v>222.02</v>
      </c>
      <c r="AP326" s="3" t="n">
        <v>213.27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5.074116305587233</v>
      </c>
      <c r="E327" s="2" t="n">
        <v>2.604449267498646</v>
      </c>
      <c r="F327" s="3" t="n">
        <v>-3.754627181385515</v>
      </c>
      <c r="G327" s="4" t="n">
        <v>566</v>
      </c>
      <c r="H327" s="4" t="n">
        <v>560</v>
      </c>
      <c r="I327" s="3" t="n">
        <v>869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0.1205</v>
      </c>
      <c r="O327" s="8" t="n">
        <v>0.1374</v>
      </c>
      <c r="P327" s="3" t="n">
        <v>0.158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33400</t>
        </is>
      </c>
      <c r="V327" s="10" t="inlineStr">
        <is>
          <t>52515</t>
        </is>
      </c>
      <c r="W327" s="3" t="inlineStr">
        <is>
          <t>51326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18.43</v>
      </c>
      <c r="AO327" s="4" t="n">
        <v>18.91</v>
      </c>
      <c r="AP327" s="3" t="n">
        <v>18.2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3.746784476009394</v>
      </c>
      <c r="E328" s="2" t="n">
        <v>-1.660198361362654</v>
      </c>
      <c r="F328" s="3" t="n">
        <v>-5.448366586274944</v>
      </c>
      <c r="G328" s="4" t="n">
        <v>59712</v>
      </c>
      <c r="H328" s="4" t="n">
        <v>17635</v>
      </c>
      <c r="I328" s="3" t="n">
        <v>56679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126.6845</v>
      </c>
      <c r="O328" s="8" t="n">
        <v>25.1013</v>
      </c>
      <c r="P328" s="3" t="n">
        <v>78.896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520282</t>
        </is>
      </c>
      <c r="V328" s="10" t="inlineStr">
        <is>
          <t>142434</t>
        </is>
      </c>
      <c r="W328" s="3" t="inlineStr">
        <is>
          <t>362746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927.6</v>
      </c>
      <c r="AO328" s="4" t="n">
        <v>912.2</v>
      </c>
      <c r="AP328" s="3" t="n">
        <v>862.5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6.329456315931846</v>
      </c>
      <c r="E329" s="2" t="n">
        <v>-0.3943017044009187</v>
      </c>
      <c r="F329" s="3" t="n">
        <v>-1.315285404162951</v>
      </c>
      <c r="G329" s="4" t="n">
        <v>144950</v>
      </c>
      <c r="H329" s="4" t="n">
        <v>83075</v>
      </c>
      <c r="I329" s="3" t="n">
        <v>101284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770.9147</v>
      </c>
      <c r="O329" s="8" t="n">
        <v>431.2309</v>
      </c>
      <c r="P329" s="3" t="n">
        <v>429.6492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919860</t>
        </is>
      </c>
      <c r="V329" s="10" t="inlineStr">
        <is>
          <t>414504</t>
        </is>
      </c>
      <c r="W329" s="3" t="inlineStr">
        <is>
          <t>495731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>
        <v>12825</v>
      </c>
      <c r="AC329" s="5" t="n">
        <v>9975</v>
      </c>
      <c r="AD329" s="4" t="n">
        <v>659</v>
      </c>
      <c r="AE329" s="4" t="n">
        <v>331</v>
      </c>
      <c r="AF329" s="5" t="n">
        <v>322</v>
      </c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>
        <v>1564</v>
      </c>
      <c r="AL329" s="4" t="n">
        <v>1558.2</v>
      </c>
      <c r="AM329" s="5" t="n">
        <v>1540.2</v>
      </c>
      <c r="AN329" s="4" t="n">
        <v>1572.4</v>
      </c>
      <c r="AO329" s="4" t="n">
        <v>1566.2</v>
      </c>
      <c r="AP329" s="3" t="n">
        <v>1545.6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0.4984983125367795</v>
      </c>
      <c r="E330" s="2" t="n">
        <v>-1.940969868753466</v>
      </c>
      <c r="F330" s="3" t="n">
        <v>1.297599597838373</v>
      </c>
      <c r="G330" s="4" t="n">
        <v>30194</v>
      </c>
      <c r="H330" s="4" t="n">
        <v>16113</v>
      </c>
      <c r="I330" s="3" t="n">
        <v>16869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44.2854</v>
      </c>
      <c r="O330" s="8" t="n">
        <v>72.10430000000001</v>
      </c>
      <c r="P330" s="3" t="n">
        <v>27.5263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60678</t>
        </is>
      </c>
      <c r="V330" s="10" t="inlineStr">
        <is>
          <t>168809</t>
        </is>
      </c>
      <c r="W330" s="3" t="inlineStr">
        <is>
          <t>40254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3245.8</v>
      </c>
      <c r="AO330" s="4" t="n">
        <v>3182.8</v>
      </c>
      <c r="AP330" s="3" t="n">
        <v>3224.1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-0.4665629860031005</v>
      </c>
      <c r="E331" s="2" t="n">
        <v>1.874999999999988</v>
      </c>
      <c r="F331" s="3" t="n">
        <v>-0.9202453987730002</v>
      </c>
      <c r="G331" s="4" t="n">
        <v>374</v>
      </c>
      <c r="H331" s="4" t="n">
        <v>270</v>
      </c>
      <c r="I331" s="3" t="n">
        <v>496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0.0512</v>
      </c>
      <c r="O331" s="8" t="n">
        <v>0.0323</v>
      </c>
      <c r="P331" s="3" t="n">
        <v>0.0514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24573</t>
        </is>
      </c>
      <c r="V331" s="10" t="inlineStr">
        <is>
          <t>16853</t>
        </is>
      </c>
      <c r="W331" s="3" t="inlineStr">
        <is>
          <t>22226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12.8</v>
      </c>
      <c r="AO331" s="4" t="n">
        <v>13.04</v>
      </c>
      <c r="AP331" s="3" t="n">
        <v>12.92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-1.943059896933344</v>
      </c>
      <c r="E332" s="2" t="n">
        <v>0.02584647195657401</v>
      </c>
      <c r="F332" s="3" t="n">
        <v>-1.154177433247209</v>
      </c>
      <c r="G332" s="4" t="n">
        <v>10121</v>
      </c>
      <c r="H332" s="4" t="n">
        <v>5341</v>
      </c>
      <c r="I332" s="3" t="n">
        <v>5828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5.8888</v>
      </c>
      <c r="O332" s="8" t="n">
        <v>2.6331</v>
      </c>
      <c r="P332" s="3" t="n">
        <v>3.08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67082</t>
        </is>
      </c>
      <c r="V332" s="10" t="inlineStr">
        <is>
          <t>26195</t>
        </is>
      </c>
      <c r="W332" s="3" t="inlineStr">
        <is>
          <t>23782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580.35</v>
      </c>
      <c r="AO332" s="4" t="n">
        <v>580.5</v>
      </c>
      <c r="AP332" s="3" t="n">
        <v>573.8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1.507435322876357</v>
      </c>
      <c r="E333" s="2" t="n">
        <v>0.2408187838651392</v>
      </c>
      <c r="F333" s="3" t="n">
        <v>-0.8708708708708754</v>
      </c>
      <c r="G333" s="4" t="n">
        <v>1831</v>
      </c>
      <c r="H333" s="4" t="n">
        <v>2173</v>
      </c>
      <c r="I333" s="3" t="n">
        <v>1265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1.2219</v>
      </c>
      <c r="O333" s="8" t="n">
        <v>1.3966</v>
      </c>
      <c r="P333" s="3" t="n">
        <v>0.9243000000000001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11492</t>
        </is>
      </c>
      <c r="V333" s="10" t="inlineStr">
        <is>
          <t>8055</t>
        </is>
      </c>
      <c r="W333" s="3" t="inlineStr">
        <is>
          <t>11184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498.3</v>
      </c>
      <c r="AO333" s="4" t="n">
        <v>499.5</v>
      </c>
      <c r="AP333" s="3" t="n">
        <v>495.15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-1.340250756593164</v>
      </c>
      <c r="E334" s="2" t="n">
        <v>-1.84049079754602</v>
      </c>
      <c r="F334" s="3" t="n">
        <v>1.607142857142871</v>
      </c>
      <c r="G334" s="4" t="n">
        <v>790</v>
      </c>
      <c r="H334" s="4" t="n">
        <v>587</v>
      </c>
      <c r="I334" s="3" t="n">
        <v>879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0.2591</v>
      </c>
      <c r="O334" s="8" t="n">
        <v>0.1315</v>
      </c>
      <c r="P334" s="3" t="n">
        <v>0.2097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64927</t>
        </is>
      </c>
      <c r="V334" s="10" t="inlineStr">
        <is>
          <t>35022</t>
        </is>
      </c>
      <c r="W334" s="3" t="inlineStr">
        <is>
          <t>49800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22.82</v>
      </c>
      <c r="AO334" s="4" t="n">
        <v>22.4</v>
      </c>
      <c r="AP334" s="3" t="n">
        <v>22.76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0.1948232674645151</v>
      </c>
      <c r="E335" s="2" t="n">
        <v>-0.7500000000000087</v>
      </c>
      <c r="F335" s="3" t="n">
        <v>-0.1399384270920715</v>
      </c>
      <c r="G335" s="4" t="n">
        <v>13825</v>
      </c>
      <c r="H335" s="4" t="n">
        <v>11127</v>
      </c>
      <c r="I335" s="3" t="n">
        <v>11001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16.0956</v>
      </c>
      <c r="O335" s="8" t="n">
        <v>12.3016</v>
      </c>
      <c r="P335" s="3" t="n">
        <v>14.2407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1809074</t>
        </is>
      </c>
      <c r="V335" s="10" t="inlineStr">
        <is>
          <t>1600311</t>
        </is>
      </c>
      <c r="W335" s="3" t="inlineStr">
        <is>
          <t>1577193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36</v>
      </c>
      <c r="AO335" s="4" t="n">
        <v>35.73</v>
      </c>
      <c r="AP335" s="3" t="n">
        <v>35.68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2.132579650565257</v>
      </c>
      <c r="E336" s="2" t="n">
        <v>-1.383647798742131</v>
      </c>
      <c r="F336" s="3" t="n">
        <v>-2.372448979591836</v>
      </c>
      <c r="G336" s="4" t="n">
        <v>637</v>
      </c>
      <c r="H336" s="4" t="n">
        <v>303</v>
      </c>
      <c r="I336" s="3" t="n">
        <v>454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0.9938</v>
      </c>
      <c r="O336" s="8" t="n">
        <v>0.3063</v>
      </c>
      <c r="P336" s="3" t="n">
        <v>0.5316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-</t>
        </is>
      </c>
      <c r="V336" s="10" t="inlineStr">
        <is>
          <t>-</t>
        </is>
      </c>
      <c r="W336" s="3" t="inlineStr">
        <is>
          <t>-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39.75</v>
      </c>
      <c r="AO336" s="4" t="n">
        <v>39.2</v>
      </c>
      <c r="AP336" s="3" t="n">
        <v>38.27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2.981313299415162</v>
      </c>
      <c r="E337" s="2" t="n">
        <v>-2.165481577246287</v>
      </c>
      <c r="F337" s="3" t="n">
        <v>9.976874793524946</v>
      </c>
      <c r="G337" s="4" t="n">
        <v>2057</v>
      </c>
      <c r="H337" s="4" t="n">
        <v>2277</v>
      </c>
      <c r="I337" s="3" t="n">
        <v>11099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1.7327</v>
      </c>
      <c r="O337" s="8" t="n">
        <v>3.6409</v>
      </c>
      <c r="P337" s="3" t="n">
        <v>51.358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4029</t>
        </is>
      </c>
      <c r="V337" s="10" t="inlineStr">
        <is>
          <t>9523</t>
        </is>
      </c>
      <c r="W337" s="3" t="inlineStr">
        <is>
          <t>123696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2165.8</v>
      </c>
      <c r="AO337" s="4" t="n">
        <v>2118.9</v>
      </c>
      <c r="AP337" s="3" t="n">
        <v>2330.3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1.8653690186537</v>
      </c>
      <c r="E338" s="2" t="n">
        <v>-0.5241507430997937</v>
      </c>
      <c r="F338" s="3" t="n">
        <v>-0.0600280130727582</v>
      </c>
      <c r="G338" s="4" t="n">
        <v>6171</v>
      </c>
      <c r="H338" s="4" t="n">
        <v>4783</v>
      </c>
      <c r="I338" s="3" t="n">
        <v>6253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4.2895</v>
      </c>
      <c r="O338" s="8" t="n">
        <v>3.9996</v>
      </c>
      <c r="P338" s="3" t="n">
        <v>2.9244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25626</t>
        </is>
      </c>
      <c r="V338" s="10" t="inlineStr">
        <is>
          <t>20047</t>
        </is>
      </c>
      <c r="W338" s="3" t="inlineStr">
        <is>
          <t>18238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753.6</v>
      </c>
      <c r="AO338" s="4" t="n">
        <v>749.65</v>
      </c>
      <c r="AP338" s="3" t="n">
        <v>749.2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1.051828133144687</v>
      </c>
      <c r="E339" s="2" t="n">
        <v>1.051828133144687</v>
      </c>
      <c r="F339" s="3" t="n">
        <v>1.051828133144687</v>
      </c>
      <c r="G339" s="4" t="n">
        <v>13222</v>
      </c>
      <c r="H339" s="4" t="n">
        <v>13222</v>
      </c>
      <c r="I339" s="3" t="n">
        <v>13222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31.4923</v>
      </c>
      <c r="O339" s="8" t="n">
        <v>31.4923</v>
      </c>
      <c r="P339" s="3" t="n">
        <v>31.4923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34689</t>
        </is>
      </c>
      <c r="V339" s="10" t="inlineStr">
        <is>
          <t>34689</t>
        </is>
      </c>
      <c r="W339" s="3" t="inlineStr">
        <is>
          <t>34689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2714.05</v>
      </c>
      <c r="AO339" s="4" t="n">
        <v>2714.05</v>
      </c>
      <c r="AP339" s="3" t="n">
        <v>2714.05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2.230338824992229</v>
      </c>
      <c r="E340" s="2" t="n">
        <v>-2.614975294564804</v>
      </c>
      <c r="F340" s="3" t="n">
        <v>-2.255873858402935</v>
      </c>
      <c r="G340" s="4" t="n">
        <v>7200</v>
      </c>
      <c r="H340" s="4" t="n">
        <v>6340</v>
      </c>
      <c r="I340" s="3" t="n">
        <v>11185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14.3251</v>
      </c>
      <c r="O340" s="8" t="n">
        <v>11.3733</v>
      </c>
      <c r="P340" s="3" t="n">
        <v>22.4328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11268</t>
        </is>
      </c>
      <c r="V340" s="10" t="inlineStr">
        <is>
          <t>10972</t>
        </is>
      </c>
      <c r="W340" s="3" t="inlineStr">
        <is>
          <t>10424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6577.5</v>
      </c>
      <c r="AO340" s="4" t="n">
        <v>6405.5</v>
      </c>
      <c r="AP340" s="3" t="n">
        <v>6261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4.994797086368371</v>
      </c>
      <c r="E341" s="2" t="n">
        <v>4.994797086368371</v>
      </c>
      <c r="F341" s="3" t="n">
        <v>4.994797086368371</v>
      </c>
      <c r="G341" s="4" t="n">
        <v>30</v>
      </c>
      <c r="H341" s="4" t="n">
        <v>30</v>
      </c>
      <c r="I341" s="3" t="n">
        <v>30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0.0132</v>
      </c>
      <c r="O341" s="8" t="n">
        <v>0.0132</v>
      </c>
      <c r="P341" s="3" t="n">
        <v>0.0132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10.09</v>
      </c>
      <c r="AO341" s="4" t="n">
        <v>10.09</v>
      </c>
      <c r="AP341" s="3" t="n">
        <v>10.09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-1.045127771400948</v>
      </c>
      <c r="E342" s="2" t="n">
        <v>0.2869352869352862</v>
      </c>
      <c r="F342" s="3" t="n">
        <v>-1.674073172216473</v>
      </c>
      <c r="G342" s="4" t="n">
        <v>25534</v>
      </c>
      <c r="H342" s="4" t="n">
        <v>30223</v>
      </c>
      <c r="I342" s="3" t="n">
        <v>32741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40.6273</v>
      </c>
      <c r="O342" s="8" t="n">
        <v>36.5446</v>
      </c>
      <c r="P342" s="3" t="n">
        <v>45.527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947197</t>
        </is>
      </c>
      <c r="V342" s="10" t="inlineStr">
        <is>
          <t>675721</t>
        </is>
      </c>
      <c r="W342" s="3" t="inlineStr">
        <is>
          <t>1515655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>
        <v>83375</v>
      </c>
      <c r="AC342" s="5" t="n">
        <v>83375</v>
      </c>
      <c r="AD342" s="4" t="n">
        <v>86</v>
      </c>
      <c r="AE342" s="4" t="n">
        <v>86</v>
      </c>
      <c r="AF342" s="5" t="n">
        <v>86</v>
      </c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>
        <v>179.94</v>
      </c>
      <c r="AL342" s="4" t="n">
        <v>179.94</v>
      </c>
      <c r="AM342" s="5" t="n">
        <v>179.94</v>
      </c>
      <c r="AN342" s="4" t="n">
        <v>163.8</v>
      </c>
      <c r="AO342" s="4" t="n">
        <v>164.27</v>
      </c>
      <c r="AP342" s="3" t="n">
        <v>161.52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8.416970802919701</v>
      </c>
      <c r="E343" s="2" t="n">
        <v>-1.772564695981488</v>
      </c>
      <c r="F343" s="3" t="n">
        <v>0.1552878179384161</v>
      </c>
      <c r="G343" s="4" t="n">
        <v>199433</v>
      </c>
      <c r="H343" s="4" t="n">
        <v>73244</v>
      </c>
      <c r="I343" s="3" t="n">
        <v>37117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679.5848</v>
      </c>
      <c r="O343" s="8" t="n">
        <v>177.8128</v>
      </c>
      <c r="P343" s="3" t="n">
        <v>82.0677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6087470</t>
        </is>
      </c>
      <c r="V343" s="10" t="inlineStr">
        <is>
          <t>2637772</t>
        </is>
      </c>
      <c r="W343" s="3" t="inlineStr">
        <is>
          <t>1361215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190.12</v>
      </c>
      <c r="AO343" s="4" t="n">
        <v>186.75</v>
      </c>
      <c r="AP343" s="3" t="n">
        <v>187.04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1.681252878857676</v>
      </c>
      <c r="E344" s="2" t="n">
        <v>2.718006795016988</v>
      </c>
      <c r="F344" s="3" t="n">
        <v>0.04410143329657545</v>
      </c>
      <c r="G344" s="4" t="n">
        <v>55640</v>
      </c>
      <c r="H344" s="4" t="n">
        <v>77262</v>
      </c>
      <c r="I344" s="3" t="n">
        <v>53273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137.8685</v>
      </c>
      <c r="O344" s="8" t="n">
        <v>291.6975</v>
      </c>
      <c r="P344" s="3" t="n">
        <v>157.3473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1021256</t>
        </is>
      </c>
      <c r="V344" s="10" t="inlineStr">
        <is>
          <t>2107181</t>
        </is>
      </c>
      <c r="W344" s="3" t="inlineStr">
        <is>
          <t>1288182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>
        <v>5100</v>
      </c>
      <c r="AC344" s="5" t="n">
        <v>-7650</v>
      </c>
      <c r="AD344" s="4" t="n">
        <v>85</v>
      </c>
      <c r="AE344" s="4" t="n">
        <v>151</v>
      </c>
      <c r="AF344" s="5" t="n">
        <v>64</v>
      </c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>
        <v>668.6</v>
      </c>
      <c r="AL344" s="4" t="n">
        <v>684.95</v>
      </c>
      <c r="AM344" s="5" t="n">
        <v>685.4</v>
      </c>
      <c r="AN344" s="4" t="n">
        <v>662.25</v>
      </c>
      <c r="AO344" s="4" t="n">
        <v>680.25</v>
      </c>
      <c r="AP344" s="3" t="n">
        <v>680.55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0.8311338237771637</v>
      </c>
      <c r="E345" s="2" t="n">
        <v>-2.63993316624896</v>
      </c>
      <c r="F345" s="3" t="n">
        <v>-0.4519192265888601</v>
      </c>
      <c r="G345" s="4" t="n">
        <v>70571</v>
      </c>
      <c r="H345" s="4" t="n">
        <v>28818</v>
      </c>
      <c r="I345" s="3" t="n">
        <v>26444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216.1629</v>
      </c>
      <c r="O345" s="8" t="n">
        <v>86.6156</v>
      </c>
      <c r="P345" s="3" t="n">
        <v>45.05260000000001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669257</t>
        </is>
      </c>
      <c r="V345" s="10" t="inlineStr">
        <is>
          <t>603220</t>
        </is>
      </c>
      <c r="W345" s="3" t="inlineStr">
        <is>
          <t>211993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897.75</v>
      </c>
      <c r="AO345" s="4" t="n">
        <v>874.05</v>
      </c>
      <c r="AP345" s="3" t="n">
        <v>870.1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2.672197568975502</v>
      </c>
      <c r="E346" s="2" t="n">
        <v>6.642863854176459</v>
      </c>
      <c r="F346" s="3" t="n">
        <v>0.3524229074889868</v>
      </c>
      <c r="G346" s="4" t="n">
        <v>53903</v>
      </c>
      <c r="H346" s="4" t="n">
        <v>152283</v>
      </c>
      <c r="I346" s="3" t="n">
        <v>66619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141.983</v>
      </c>
      <c r="O346" s="8" t="n">
        <v>642.9992</v>
      </c>
      <c r="P346" s="3" t="n">
        <v>180.1417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1090096</t>
        </is>
      </c>
      <c r="V346" s="10" t="inlineStr">
        <is>
          <t>3713382</t>
        </is>
      </c>
      <c r="W346" s="3" t="inlineStr">
        <is>
          <t>1291827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474050</v>
      </c>
      <c r="AC346" s="5" t="n">
        <v>474050</v>
      </c>
      <c r="AD346" s="4" t="n">
        <v>3503</v>
      </c>
      <c r="AE346" s="4" t="n">
        <v>3503</v>
      </c>
      <c r="AF346" s="5" t="n">
        <v>3503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561.6</v>
      </c>
      <c r="AL346" s="4" t="n">
        <v>561.6</v>
      </c>
      <c r="AM346" s="5" t="n">
        <v>561.6</v>
      </c>
      <c r="AN346" s="4" t="n">
        <v>532.15</v>
      </c>
      <c r="AO346" s="4" t="n">
        <v>567.5</v>
      </c>
      <c r="AP346" s="3" t="n">
        <v>569.5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-1.955555555555561</v>
      </c>
      <c r="E347" s="2" t="n">
        <v>4.663417951042621</v>
      </c>
      <c r="F347" s="3" t="n">
        <v>-4.266146933030153</v>
      </c>
      <c r="G347" s="4" t="n">
        <v>339</v>
      </c>
      <c r="H347" s="4" t="n">
        <v>249</v>
      </c>
      <c r="I347" s="3" t="n">
        <v>233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0.2586</v>
      </c>
      <c r="O347" s="8" t="n">
        <v>0.3771</v>
      </c>
      <c r="P347" s="3" t="n">
        <v>0.2306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-</t>
        </is>
      </c>
      <c r="V347" s="10" t="inlineStr">
        <is>
          <t>-</t>
        </is>
      </c>
      <c r="W347" s="3" t="inlineStr">
        <is>
          <t>-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176.48</v>
      </c>
      <c r="AO347" s="4" t="n">
        <v>184.71</v>
      </c>
      <c r="AP347" s="3" t="n">
        <v>176.83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2.476100249763156</v>
      </c>
      <c r="E348" s="2" t="n">
        <v>0.2017060974072319</v>
      </c>
      <c r="F348" s="3" t="n">
        <v>-3.648563640176133</v>
      </c>
      <c r="G348" s="4" t="n">
        <v>12046</v>
      </c>
      <c r="H348" s="4" t="n">
        <v>6352</v>
      </c>
      <c r="I348" s="3" t="n">
        <v>11486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8.375399999999999</v>
      </c>
      <c r="O348" s="8" t="n">
        <v>4.1767</v>
      </c>
      <c r="P348" s="3" t="n">
        <v>5.629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70873</t>
        </is>
      </c>
      <c r="V348" s="10" t="inlineStr">
        <is>
          <t>58936</t>
        </is>
      </c>
      <c r="W348" s="3" t="inlineStr">
        <is>
          <t>69928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237.97</v>
      </c>
      <c r="AO348" s="4" t="n">
        <v>238.45</v>
      </c>
      <c r="AP348" s="3" t="n">
        <v>229.75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-1.792911744266849</v>
      </c>
      <c r="E349" s="2" t="n">
        <v>-0.7217662043589049</v>
      </c>
      <c r="F349" s="3" t="n">
        <v>-2.523164647184611</v>
      </c>
      <c r="G349" s="4" t="n">
        <v>1987</v>
      </c>
      <c r="H349" s="4" t="n">
        <v>717</v>
      </c>
      <c r="I349" s="3" t="n">
        <v>754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1.3634</v>
      </c>
      <c r="O349" s="8" t="n">
        <v>0.3687</v>
      </c>
      <c r="P349" s="3" t="n">
        <v>0.5637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5169</t>
        </is>
      </c>
      <c r="V349" s="10" t="inlineStr">
        <is>
          <t>3113</t>
        </is>
      </c>
      <c r="W349" s="3" t="inlineStr">
        <is>
          <t>5176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706.6</v>
      </c>
      <c r="AO349" s="4" t="n">
        <v>701.5</v>
      </c>
      <c r="AP349" s="3" t="n">
        <v>683.8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-1.744324970131424</v>
      </c>
      <c r="E350" s="2" t="n">
        <v>2.577821011673158</v>
      </c>
      <c r="F350" s="3" t="n">
        <v>-1.778093883357041</v>
      </c>
      <c r="G350" s="4" t="n">
        <v>4936</v>
      </c>
      <c r="H350" s="4" t="n">
        <v>9902</v>
      </c>
      <c r="I350" s="3" t="n">
        <v>1370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1.9575</v>
      </c>
      <c r="O350" s="8" t="n">
        <v>8.4438</v>
      </c>
      <c r="P350" s="3" t="n">
        <v>0.9448000000000001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19873</t>
        </is>
      </c>
      <c r="V350" s="10" t="inlineStr">
        <is>
          <t>27093</t>
        </is>
      </c>
      <c r="W350" s="3" t="inlineStr">
        <is>
          <t>9055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411.2</v>
      </c>
      <c r="AO350" s="4" t="n">
        <v>421.8</v>
      </c>
      <c r="AP350" s="3" t="n">
        <v>414.3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-1.127189642041124</v>
      </c>
      <c r="E351" s="2" t="n">
        <v>-1.563703589585576</v>
      </c>
      <c r="F351" s="3" t="n">
        <v>-0.6729791063463602</v>
      </c>
      <c r="G351" s="4" t="n">
        <v>32578</v>
      </c>
      <c r="H351" s="4" t="n">
        <v>36208</v>
      </c>
      <c r="I351" s="3" t="n">
        <v>25514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46.6594</v>
      </c>
      <c r="O351" s="8" t="n">
        <v>58.1343</v>
      </c>
      <c r="P351" s="3" t="n">
        <v>42.1284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286652</t>
        </is>
      </c>
      <c r="V351" s="10" t="inlineStr">
        <is>
          <t>351442</t>
        </is>
      </c>
      <c r="W351" s="3" t="inlineStr">
        <is>
          <t>231648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649.1</v>
      </c>
      <c r="AO351" s="4" t="n">
        <v>638.95</v>
      </c>
      <c r="AP351" s="3" t="n">
        <v>634.65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0.08358408559010364</v>
      </c>
      <c r="E352" s="2" t="n">
        <v>0</v>
      </c>
      <c r="F352" s="3" t="n">
        <v>2.129614164022048</v>
      </c>
      <c r="G352" s="4" t="n">
        <v>163</v>
      </c>
      <c r="H352" s="4" t="n">
        <v>142</v>
      </c>
      <c r="I352" s="3" t="n">
        <v>1877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0.1775</v>
      </c>
      <c r="O352" s="8" t="n">
        <v>0.1338</v>
      </c>
      <c r="P352" s="3" t="n">
        <v>3.4804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1163</t>
        </is>
      </c>
      <c r="V352" s="10" t="inlineStr">
        <is>
          <t>814</t>
        </is>
      </c>
      <c r="W352" s="3" t="inlineStr">
        <is>
          <t>8789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1197.4</v>
      </c>
      <c r="AO352" s="4" t="n">
        <v>1197.4</v>
      </c>
      <c r="AP352" s="3" t="n">
        <v>1222.9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-0.06641870350690755</v>
      </c>
      <c r="E353" s="2" t="n">
        <v>0.06646284726837698</v>
      </c>
      <c r="F353" s="3" t="n">
        <v>-1.793304994686504</v>
      </c>
      <c r="G353" s="4" t="n">
        <v>15303</v>
      </c>
      <c r="H353" s="4" t="n">
        <v>10618</v>
      </c>
      <c r="I353" s="3" t="n">
        <v>8269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41.3619</v>
      </c>
      <c r="O353" s="8" t="n">
        <v>30.5031</v>
      </c>
      <c r="P353" s="3" t="n">
        <v>33.9279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172471</t>
        </is>
      </c>
      <c r="V353" s="10" t="inlineStr">
        <is>
          <t>93009</t>
        </is>
      </c>
      <c r="W353" s="3" t="inlineStr">
        <is>
          <t>183977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752.3</v>
      </c>
      <c r="AO353" s="4" t="n">
        <v>752.8</v>
      </c>
      <c r="AP353" s="3" t="n">
        <v>739.3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3.486818980667832</v>
      </c>
      <c r="E354" s="2" t="n">
        <v>0</v>
      </c>
      <c r="F354" s="3" t="n">
        <v>-1.168398885945236</v>
      </c>
      <c r="G354" s="4" t="n">
        <v>81664</v>
      </c>
      <c r="H354" s="4" t="n">
        <v>62780</v>
      </c>
      <c r="I354" s="3" t="n">
        <v>80412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256.8159</v>
      </c>
      <c r="O354" s="8" t="n">
        <v>226.0249</v>
      </c>
      <c r="P354" s="3" t="n">
        <v>310.1063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936777</t>
        </is>
      </c>
      <c r="V354" s="10" t="inlineStr">
        <is>
          <t>929046</t>
        </is>
      </c>
      <c r="W354" s="3" t="inlineStr">
        <is>
          <t>1281034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625</v>
      </c>
      <c r="AC354" s="5" t="n">
        <v>5000</v>
      </c>
      <c r="AD354" s="4" t="n">
        <v>142</v>
      </c>
      <c r="AE354" s="4" t="n">
        <v>46</v>
      </c>
      <c r="AF354" s="5" t="n">
        <v>109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1477.1</v>
      </c>
      <c r="AL354" s="4" t="n">
        <v>1477.8</v>
      </c>
      <c r="AM354" s="5" t="n">
        <v>1460.6</v>
      </c>
      <c r="AN354" s="4" t="n">
        <v>1472.1</v>
      </c>
      <c r="AO354" s="4" t="n">
        <v>1472.1</v>
      </c>
      <c r="AP354" s="3" t="n">
        <v>1454.9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-0.371909866549999</v>
      </c>
      <c r="E355" s="2" t="n">
        <v>-1.032059727711899</v>
      </c>
      <c r="F355" s="3" t="n">
        <v>-0.4548480142001357</v>
      </c>
      <c r="G355" s="4" t="n">
        <v>39052</v>
      </c>
      <c r="H355" s="4" t="n">
        <v>16322</v>
      </c>
      <c r="I355" s="3" t="n">
        <v>14983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46.783</v>
      </c>
      <c r="O355" s="8" t="n">
        <v>23.6175</v>
      </c>
      <c r="P355" s="3" t="n">
        <v>43.0116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179711</t>
        </is>
      </c>
      <c r="V355" s="10" t="inlineStr">
        <is>
          <t>77126</t>
        </is>
      </c>
      <c r="W355" s="3" t="inlineStr">
        <is>
          <t>191974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1821.6</v>
      </c>
      <c r="AO355" s="4" t="n">
        <v>1802.8</v>
      </c>
      <c r="AP355" s="3" t="n">
        <v>1794.6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0.1603354711396236</v>
      </c>
      <c r="E356" s="2" t="n">
        <v>0.2832163526659222</v>
      </c>
      <c r="F356" s="3" t="n">
        <v>-1.019155206286831</v>
      </c>
      <c r="G356" s="4" t="n">
        <v>7420</v>
      </c>
      <c r="H356" s="4" t="n">
        <v>4984</v>
      </c>
      <c r="I356" s="3" t="n">
        <v>8709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2.99</v>
      </c>
      <c r="O356" s="8" t="n">
        <v>2.6072</v>
      </c>
      <c r="P356" s="3" t="n">
        <v>2.6007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54441</t>
        </is>
      </c>
      <c r="V356" s="10" t="inlineStr">
        <is>
          <t>46182</t>
        </is>
      </c>
      <c r="W356" s="3" t="inlineStr">
        <is>
          <t>44746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406.05</v>
      </c>
      <c r="AO356" s="4" t="n">
        <v>407.2</v>
      </c>
      <c r="AP356" s="3" t="n">
        <v>403.05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2.318354155012738</v>
      </c>
      <c r="E357" s="2" t="n">
        <v>-2.047138865265462</v>
      </c>
      <c r="F357" s="3" t="n">
        <v>-3.956589147286819</v>
      </c>
      <c r="G357" s="4" t="n">
        <v>9711</v>
      </c>
      <c r="H357" s="4" t="n">
        <v>6087</v>
      </c>
      <c r="I357" s="3" t="n">
        <v>6305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21.1964</v>
      </c>
      <c r="O357" s="8" t="n">
        <v>11.0034</v>
      </c>
      <c r="P357" s="3" t="n">
        <v>6.947100000000001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62776</t>
        </is>
      </c>
      <c r="V357" s="10" t="inlineStr">
        <is>
          <t>34315</t>
        </is>
      </c>
      <c r="W357" s="3" t="inlineStr">
        <is>
          <t>18610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1646.2</v>
      </c>
      <c r="AO357" s="4" t="n">
        <v>1612.5</v>
      </c>
      <c r="AP357" s="3" t="n">
        <v>1548.7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-0.2283601565898149</v>
      </c>
      <c r="E358" s="2" t="n">
        <v>-1.275204359673026</v>
      </c>
      <c r="F358" s="3" t="n">
        <v>-1.479355266063152</v>
      </c>
      <c r="G358" s="4" t="n">
        <v>435</v>
      </c>
      <c r="H358" s="4" t="n">
        <v>73</v>
      </c>
      <c r="I358" s="3" t="n">
        <v>187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0.1009</v>
      </c>
      <c r="O358" s="8" t="n">
        <v>0.0296</v>
      </c>
      <c r="P358" s="3" t="n">
        <v>0.0366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7149</t>
        </is>
      </c>
      <c r="V358" s="10" t="inlineStr">
        <is>
          <t>1557</t>
        </is>
      </c>
      <c r="W358" s="3" t="inlineStr">
        <is>
          <t>2248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91.75</v>
      </c>
      <c r="AO358" s="4" t="n">
        <v>90.58</v>
      </c>
      <c r="AP358" s="3" t="n">
        <v>89.23999999999999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1.612903225806447</v>
      </c>
      <c r="E359" s="2" t="n">
        <v>-0.3284072249589421</v>
      </c>
      <c r="F359" s="3" t="n">
        <v>-4.338275672707299</v>
      </c>
      <c r="G359" s="4" t="n">
        <v>106</v>
      </c>
      <c r="H359" s="4" t="n">
        <v>39</v>
      </c>
      <c r="I359" s="3" t="n">
        <v>47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0.0338</v>
      </c>
      <c r="O359" s="8" t="n">
        <v>0.03870000000000001</v>
      </c>
      <c r="P359" s="3" t="n">
        <v>0.0142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-</t>
        </is>
      </c>
      <c r="V359" s="10" t="inlineStr">
        <is>
          <t>-</t>
        </is>
      </c>
      <c r="W359" s="3" t="inlineStr">
        <is>
          <t>-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18.27</v>
      </c>
      <c r="AO359" s="4" t="n">
        <v>18.21</v>
      </c>
      <c r="AP359" s="3" t="n">
        <v>17.42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0.8184721852541892</v>
      </c>
      <c r="E360" s="2" t="n">
        <v>-1.009834334367365</v>
      </c>
      <c r="F360" s="3" t="n">
        <v>-0.8734497933057681</v>
      </c>
      <c r="G360" s="4" t="n">
        <v>34147</v>
      </c>
      <c r="H360" s="4" t="n">
        <v>44632</v>
      </c>
      <c r="I360" s="3" t="n">
        <v>60749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83.1965</v>
      </c>
      <c r="O360" s="8" t="n">
        <v>173.6142</v>
      </c>
      <c r="P360" s="3" t="n">
        <v>171.6759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260617</t>
        </is>
      </c>
      <c r="V360" s="10" t="inlineStr">
        <is>
          <t>662787</t>
        </is>
      </c>
      <c r="W360" s="3" t="inlineStr">
        <is>
          <t>651386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3750</v>
      </c>
      <c r="AC360" s="5" t="n">
        <v>2625</v>
      </c>
      <c r="AD360" s="4" t="n">
        <v>70</v>
      </c>
      <c r="AE360" s="4" t="n">
        <v>70</v>
      </c>
      <c r="AF360" s="5" t="n">
        <v>75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1530.3</v>
      </c>
      <c r="AL360" s="4" t="n">
        <v>1509.9</v>
      </c>
      <c r="AM360" s="5" t="n">
        <v>1501.2</v>
      </c>
      <c r="AN360" s="4" t="n">
        <v>1515.1</v>
      </c>
      <c r="AO360" s="4" t="n">
        <v>1499.8</v>
      </c>
      <c r="AP360" s="3" t="n">
        <v>1486.7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-0.3479125248508984</v>
      </c>
      <c r="E361" s="2" t="n">
        <v>1.105569409808808</v>
      </c>
      <c r="F361" s="3" t="n">
        <v>-1.603222889089863</v>
      </c>
      <c r="G361" s="4" t="n">
        <v>11802</v>
      </c>
      <c r="H361" s="4" t="n">
        <v>6582</v>
      </c>
      <c r="I361" s="3" t="n">
        <v>6667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13.0741</v>
      </c>
      <c r="O361" s="8" t="n">
        <v>6.2688</v>
      </c>
      <c r="P361" s="3" t="n">
        <v>6.9313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59711</t>
        </is>
      </c>
      <c r="V361" s="10" t="inlineStr">
        <is>
          <t>26662</t>
        </is>
      </c>
      <c r="W361" s="3" t="inlineStr">
        <is>
          <t>26489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1203</v>
      </c>
      <c r="AO361" s="4" t="n">
        <v>1216.3</v>
      </c>
      <c r="AP361" s="3" t="n">
        <v>1196.8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-1.211305518169581</v>
      </c>
      <c r="E362" s="2" t="n">
        <v>-2.804268846503178</v>
      </c>
      <c r="F362" s="3" t="n">
        <v>-3.772923723864039</v>
      </c>
      <c r="G362" s="4" t="n">
        <v>816</v>
      </c>
      <c r="H362" s="4" t="n">
        <v>648</v>
      </c>
      <c r="I362" s="3" t="n">
        <v>1636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0.4291</v>
      </c>
      <c r="O362" s="8" t="n">
        <v>0.2256</v>
      </c>
      <c r="P362" s="3" t="n">
        <v>0.5172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31923</t>
        </is>
      </c>
      <c r="V362" s="10" t="inlineStr">
        <is>
          <t>17244</t>
        </is>
      </c>
      <c r="W362" s="3" t="inlineStr">
        <is>
          <t>43618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88.08</v>
      </c>
      <c r="AO362" s="4" t="n">
        <v>85.61</v>
      </c>
      <c r="AP362" s="3" t="n">
        <v>82.38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2.470720359377522</v>
      </c>
      <c r="E363" s="2" t="n">
        <v>-1.643964302489432</v>
      </c>
      <c r="F363" s="3" t="n">
        <v>-5.85800700413882</v>
      </c>
      <c r="G363" s="4" t="n">
        <v>3057</v>
      </c>
      <c r="H363" s="4" t="n">
        <v>1704</v>
      </c>
      <c r="I363" s="3" t="n">
        <v>6262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1.6725</v>
      </c>
      <c r="O363" s="8" t="n">
        <v>0.9695</v>
      </c>
      <c r="P363" s="3" t="n">
        <v>4.1798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17633</t>
        </is>
      </c>
      <c r="V363" s="10" t="inlineStr">
        <is>
          <t>17703</t>
        </is>
      </c>
      <c r="W363" s="3" t="inlineStr">
        <is>
          <t>61683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319.35</v>
      </c>
      <c r="AO363" s="4" t="n">
        <v>314.1</v>
      </c>
      <c r="AP363" s="3" t="n">
        <v>295.7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-1.397139713971402</v>
      </c>
      <c r="E364" s="2" t="n">
        <v>-1.796273569117473</v>
      </c>
      <c r="F364" s="3" t="n">
        <v>-1.022494887525562</v>
      </c>
      <c r="G364" s="4" t="n">
        <v>31523</v>
      </c>
      <c r="H364" s="4" t="n">
        <v>30432</v>
      </c>
      <c r="I364" s="3" t="n">
        <v>43473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30.7688</v>
      </c>
      <c r="O364" s="8" t="n">
        <v>32.0165</v>
      </c>
      <c r="P364" s="3" t="n">
        <v>25.8884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512198</t>
        </is>
      </c>
      <c r="V364" s="10" t="inlineStr">
        <is>
          <t>433101</t>
        </is>
      </c>
      <c r="W364" s="3" t="inlineStr">
        <is>
          <t>352574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448.15</v>
      </c>
      <c r="AO364" s="4" t="n">
        <v>440.1</v>
      </c>
      <c r="AP364" s="3" t="n">
        <v>435.6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0.5906040268456345</v>
      </c>
      <c r="E365" s="2" t="n">
        <v>1.281024819855888</v>
      </c>
      <c r="F365" s="3" t="n">
        <v>-0.6982872200263445</v>
      </c>
      <c r="G365" s="4" t="n">
        <v>102331</v>
      </c>
      <c r="H365" s="4" t="n">
        <v>72078</v>
      </c>
      <c r="I365" s="3" t="n">
        <v>59818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740.8022</v>
      </c>
      <c r="O365" s="8" t="n">
        <v>258.4843</v>
      </c>
      <c r="P365" s="3" t="n">
        <v>218.4144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14507494</t>
        </is>
      </c>
      <c r="V365" s="10" t="inlineStr">
        <is>
          <t>3526978</t>
        </is>
      </c>
      <c r="W365" s="3" t="inlineStr">
        <is>
          <t>3147484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39150</v>
      </c>
      <c r="AC365" s="5" t="n">
        <v>97200</v>
      </c>
      <c r="AD365" s="4" t="n">
        <v>2195</v>
      </c>
      <c r="AE365" s="4" t="n">
        <v>369</v>
      </c>
      <c r="AF365" s="5" t="n">
        <v>452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368.85</v>
      </c>
      <c r="AL365" s="4" t="n">
        <v>372.55</v>
      </c>
      <c r="AM365" s="5" t="n">
        <v>374.9</v>
      </c>
      <c r="AN365" s="4" t="n">
        <v>374.7</v>
      </c>
      <c r="AO365" s="4" t="n">
        <v>379.5</v>
      </c>
      <c r="AP365" s="3" t="n">
        <v>376.85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2.397260273972613</v>
      </c>
      <c r="E366" s="2" t="n">
        <v>-2.369007803790416</v>
      </c>
      <c r="F366" s="3" t="n">
        <v>-2.769055095632312</v>
      </c>
      <c r="G366" s="4" t="n">
        <v>738</v>
      </c>
      <c r="H366" s="4" t="n">
        <v>234</v>
      </c>
      <c r="I366" s="3" t="n">
        <v>643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0.2161</v>
      </c>
      <c r="O366" s="8" t="n">
        <v>0.098</v>
      </c>
      <c r="P366" s="3" t="n">
        <v>0.1534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33035</t>
        </is>
      </c>
      <c r="V366" s="10" t="inlineStr">
        <is>
          <t>20148</t>
        </is>
      </c>
      <c r="W366" s="3" t="inlineStr">
        <is>
          <t>26509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35.88</v>
      </c>
      <c r="AO366" s="4" t="n">
        <v>35.03</v>
      </c>
      <c r="AP366" s="3" t="n">
        <v>34.06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1.34985745039856</v>
      </c>
      <c r="E367" s="2" t="n">
        <v>-0.4707503300993194</v>
      </c>
      <c r="F367" s="3" t="n">
        <v>-1.534290823095122</v>
      </c>
      <c r="G367" s="4" t="n">
        <v>31035</v>
      </c>
      <c r="H367" s="4" t="n">
        <v>29005</v>
      </c>
      <c r="I367" s="3" t="n">
        <v>34698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94.71120000000001</v>
      </c>
      <c r="O367" s="8" t="n">
        <v>81.54310000000001</v>
      </c>
      <c r="P367" s="3" t="n">
        <v>82.8706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168024</t>
        </is>
      </c>
      <c r="V367" s="10" t="inlineStr">
        <is>
          <t>140985</t>
        </is>
      </c>
      <c r="W367" s="3" t="inlineStr">
        <is>
          <t>172919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1741.9</v>
      </c>
      <c r="AO367" s="4" t="n">
        <v>1733.7</v>
      </c>
      <c r="AP367" s="3" t="n">
        <v>1707.1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-0.396375990939979</v>
      </c>
      <c r="E368" s="2" t="n">
        <v>0.1421262080727605</v>
      </c>
      <c r="F368" s="3" t="n">
        <v>-1.731478853250069</v>
      </c>
      <c r="G368" s="4" t="n">
        <v>2780</v>
      </c>
      <c r="H368" s="4" t="n">
        <v>2045</v>
      </c>
      <c r="I368" s="3" t="n">
        <v>2419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2.1779</v>
      </c>
      <c r="O368" s="8" t="n">
        <v>1.6709</v>
      </c>
      <c r="P368" s="3" t="n">
        <v>1.9377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299909</t>
        </is>
      </c>
      <c r="V368" s="10" t="inlineStr">
        <is>
          <t>213016</t>
        </is>
      </c>
      <c r="W368" s="3" t="inlineStr">
        <is>
          <t>280373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35.18</v>
      </c>
      <c r="AO368" s="4" t="n">
        <v>35.23</v>
      </c>
      <c r="AP368" s="3" t="n">
        <v>34.62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2.355974916485966</v>
      </c>
      <c r="E369" s="2" t="n">
        <v>-2.278843401087888</v>
      </c>
      <c r="F369" s="3" t="n">
        <v>-4.007734223940944</v>
      </c>
      <c r="G369" s="4" t="n">
        <v>58652</v>
      </c>
      <c r="H369" s="4" t="n">
        <v>63218</v>
      </c>
      <c r="I369" s="3" t="n">
        <v>116712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240.245</v>
      </c>
      <c r="O369" s="8" t="n">
        <v>339.0655</v>
      </c>
      <c r="P369" s="3" t="n">
        <v>416.1687000000001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739886</t>
        </is>
      </c>
      <c r="V369" s="10" t="inlineStr">
        <is>
          <t>1233764</t>
        </is>
      </c>
      <c r="W369" s="3" t="inlineStr">
        <is>
          <t>1281970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7125</v>
      </c>
      <c r="AC369" s="5" t="n">
        <v>32625</v>
      </c>
      <c r="AD369" s="4" t="n">
        <v>154</v>
      </c>
      <c r="AE369" s="4" t="n">
        <v>118</v>
      </c>
      <c r="AF369" s="5" t="n">
        <v>242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1757.5</v>
      </c>
      <c r="AL369" s="4" t="n">
        <v>1718.8</v>
      </c>
      <c r="AM369" s="5" t="n">
        <v>1652.2</v>
      </c>
      <c r="AN369" s="4" t="n">
        <v>1746.5</v>
      </c>
      <c r="AO369" s="4" t="n">
        <v>1706.7</v>
      </c>
      <c r="AP369" s="3" t="n">
        <v>1638.3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-0.1682905225863677</v>
      </c>
      <c r="E370" s="2" t="n">
        <v>-1.051370774554158</v>
      </c>
      <c r="F370" s="3" t="n">
        <v>0.4707464694014795</v>
      </c>
      <c r="G370" s="4" t="n">
        <v>30598</v>
      </c>
      <c r="H370" s="4" t="n">
        <v>25256</v>
      </c>
      <c r="I370" s="3" t="n">
        <v>31851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86.40360000000001</v>
      </c>
      <c r="O370" s="8" t="n">
        <v>82.5973</v>
      </c>
      <c r="P370" s="3" t="n">
        <v>140.6379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206288</t>
        </is>
      </c>
      <c r="V370" s="10" t="inlineStr">
        <is>
          <t>245567</t>
        </is>
      </c>
      <c r="W370" s="3" t="inlineStr">
        <is>
          <t>438534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6300</v>
      </c>
      <c r="AC370" s="5" t="n">
        <v>1800</v>
      </c>
      <c r="AD370" s="4" t="n">
        <v>68</v>
      </c>
      <c r="AE370" s="4" t="n">
        <v>73</v>
      </c>
      <c r="AF370" s="5" t="n">
        <v>54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2273.4</v>
      </c>
      <c r="AL370" s="4" t="n">
        <v>2251.8</v>
      </c>
      <c r="AM370" s="5" t="n">
        <v>2256.6</v>
      </c>
      <c r="AN370" s="4" t="n">
        <v>2254.2</v>
      </c>
      <c r="AO370" s="4" t="n">
        <v>2230.5</v>
      </c>
      <c r="AP370" s="3" t="n">
        <v>2241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-0.7901234567901242</v>
      </c>
      <c r="E371" s="2" t="n">
        <v>0.6470881035340916</v>
      </c>
      <c r="F371" s="3" t="n">
        <v>-1.236399604352127</v>
      </c>
      <c r="G371" s="4" t="n">
        <v>1002</v>
      </c>
      <c r="H371" s="4" t="n">
        <v>683</v>
      </c>
      <c r="I371" s="3" t="n">
        <v>308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0.134</v>
      </c>
      <c r="O371" s="8" t="n">
        <v>0.09089999999999999</v>
      </c>
      <c r="P371" s="3" t="n">
        <v>0.06570000000000001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34950</t>
        </is>
      </c>
      <c r="V371" s="10" t="inlineStr">
        <is>
          <t>25734</t>
        </is>
      </c>
      <c r="W371" s="3" t="inlineStr">
        <is>
          <t>18947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20.09</v>
      </c>
      <c r="AO371" s="4" t="n">
        <v>20.22</v>
      </c>
      <c r="AP371" s="3" t="n">
        <v>19.97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1.420850767085073</v>
      </c>
      <c r="E372" s="2" t="n">
        <v>-0.4899011602922256</v>
      </c>
      <c r="F372" s="3" t="n">
        <v>-4.163067887372607</v>
      </c>
      <c r="G372" s="4" t="n">
        <v>21628</v>
      </c>
      <c r="H372" s="4" t="n">
        <v>20397</v>
      </c>
      <c r="I372" s="3" t="n">
        <v>58471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51.4553</v>
      </c>
      <c r="O372" s="8" t="n">
        <v>39.7202</v>
      </c>
      <c r="P372" s="3" t="n">
        <v>157.683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470299</t>
        </is>
      </c>
      <c r="V372" s="10" t="inlineStr">
        <is>
          <t>308165</t>
        </is>
      </c>
      <c r="W372" s="3" t="inlineStr">
        <is>
          <t>1017373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22500</v>
      </c>
      <c r="AC372" s="5" t="n">
        <v>251250</v>
      </c>
      <c r="AD372" s="4" t="n">
        <v>61</v>
      </c>
      <c r="AE372" s="4" t="n">
        <v>58</v>
      </c>
      <c r="AF372" s="5" t="n">
        <v>449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585.9</v>
      </c>
      <c r="AL372" s="4" t="n">
        <v>582.55</v>
      </c>
      <c r="AM372" s="5" t="n">
        <v>556.65</v>
      </c>
      <c r="AN372" s="4" t="n">
        <v>581.75</v>
      </c>
      <c r="AO372" s="4" t="n">
        <v>578.9</v>
      </c>
      <c r="AP372" s="3" t="n">
        <v>554.8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-2.14281610846211</v>
      </c>
      <c r="E373" s="2" t="n">
        <v>-0.1056710109193485</v>
      </c>
      <c r="F373" s="3" t="n">
        <v>-2.838504936530322</v>
      </c>
      <c r="G373" s="4" t="n">
        <v>17015</v>
      </c>
      <c r="H373" s="4" t="n">
        <v>18225</v>
      </c>
      <c r="I373" s="3" t="n">
        <v>18685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18.5734</v>
      </c>
      <c r="O373" s="8" t="n">
        <v>17.8249</v>
      </c>
      <c r="P373" s="3" t="n">
        <v>17.9049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70544</t>
        </is>
      </c>
      <c r="V373" s="10" t="inlineStr">
        <is>
          <t>68144</t>
        </is>
      </c>
      <c r="W373" s="3" t="inlineStr">
        <is>
          <t>51474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1703.4</v>
      </c>
      <c r="AO373" s="4" t="n">
        <v>1701.6</v>
      </c>
      <c r="AP373" s="3" t="n">
        <v>1653.3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-0.984251968503937</v>
      </c>
      <c r="E374" s="2" t="n">
        <v>0.03976143141153703</v>
      </c>
      <c r="F374" s="3" t="n">
        <v>-1.01351351351351</v>
      </c>
      <c r="G374" s="4" t="n">
        <v>3583</v>
      </c>
      <c r="H374" s="4" t="n">
        <v>3053</v>
      </c>
      <c r="I374" s="3" t="n">
        <v>4224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2.249</v>
      </c>
      <c r="O374" s="8" t="n">
        <v>2.2053</v>
      </c>
      <c r="P374" s="3" t="n">
        <v>2.4885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212409</t>
        </is>
      </c>
      <c r="V374" s="10" t="inlineStr">
        <is>
          <t>226997</t>
        </is>
      </c>
      <c r="W374" s="3" t="inlineStr">
        <is>
          <t>238435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50.3</v>
      </c>
      <c r="AO374" s="4" t="n">
        <v>50.32</v>
      </c>
      <c r="AP374" s="3" t="n">
        <v>49.81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-1.183371588880399</v>
      </c>
      <c r="E375" s="2" t="n">
        <v>-0.7329788881432857</v>
      </c>
      <c r="F375" s="3" t="n">
        <v>0.9463886433362764</v>
      </c>
      <c r="G375" s="4" t="n">
        <v>335</v>
      </c>
      <c r="H375" s="4" t="n">
        <v>304</v>
      </c>
      <c r="I375" s="3" t="n">
        <v>200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0.136</v>
      </c>
      <c r="O375" s="8" t="n">
        <v>0.226</v>
      </c>
      <c r="P375" s="3" t="n">
        <v>0.0687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4072</t>
        </is>
      </c>
      <c r="V375" s="10" t="inlineStr">
        <is>
          <t>9260</t>
        </is>
      </c>
      <c r="W375" s="3" t="inlineStr">
        <is>
          <t>1868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193.73</v>
      </c>
      <c r="AO375" s="4" t="n">
        <v>192.31</v>
      </c>
      <c r="AP375" s="3" t="n">
        <v>194.13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0.8414389377798391</v>
      </c>
      <c r="E376" s="2" t="n">
        <v>0.09951772180968803</v>
      </c>
      <c r="F376" s="3" t="n">
        <v>-0.267665952890788</v>
      </c>
      <c r="G376" s="4" t="n">
        <v>1063</v>
      </c>
      <c r="H376" s="4" t="n">
        <v>874</v>
      </c>
      <c r="I376" s="3" t="n">
        <v>937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1.6323</v>
      </c>
      <c r="O376" s="8" t="n">
        <v>0.8484</v>
      </c>
      <c r="P376" s="3" t="n">
        <v>0.9275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90357</t>
        </is>
      </c>
      <c r="V376" s="10" t="inlineStr">
        <is>
          <t>38891</t>
        </is>
      </c>
      <c r="W376" s="3" t="inlineStr">
        <is>
          <t>46780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130.63</v>
      </c>
      <c r="AO376" s="4" t="n">
        <v>130.76</v>
      </c>
      <c r="AP376" s="3" t="n">
        <v>130.41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2.242002409316022</v>
      </c>
      <c r="E377" s="2" t="n">
        <v>-0.6087582640570762</v>
      </c>
      <c r="F377" s="3" t="n">
        <v>-2.364330874604853</v>
      </c>
      <c r="G377" s="4" t="n">
        <v>2285</v>
      </c>
      <c r="H377" s="4" t="n">
        <v>1275</v>
      </c>
      <c r="I377" s="3" t="n">
        <v>2484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1.7094</v>
      </c>
      <c r="O377" s="8" t="n">
        <v>0.8961</v>
      </c>
      <c r="P377" s="3" t="n">
        <v>2.3023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12287</t>
        </is>
      </c>
      <c r="V377" s="10" t="inlineStr">
        <is>
          <t>7031</t>
        </is>
      </c>
      <c r="W377" s="3" t="inlineStr">
        <is>
          <t>16914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763.85</v>
      </c>
      <c r="AO377" s="4" t="n">
        <v>759.2</v>
      </c>
      <c r="AP377" s="3" t="n">
        <v>741.25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0.06726457399103394</v>
      </c>
      <c r="E378" s="2" t="n">
        <v>1.254761371274916</v>
      </c>
      <c r="F378" s="3" t="n">
        <v>-1.371984952423097</v>
      </c>
      <c r="G378" s="4" t="n">
        <v>405</v>
      </c>
      <c r="H378" s="4" t="n">
        <v>418</v>
      </c>
      <c r="I378" s="3" t="n">
        <v>378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0.0983</v>
      </c>
      <c r="O378" s="8" t="n">
        <v>0.09390000000000001</v>
      </c>
      <c r="P378" s="3" t="n">
        <v>0.035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16296</t>
        </is>
      </c>
      <c r="V378" s="10" t="inlineStr">
        <is>
          <t>9460</t>
        </is>
      </c>
      <c r="W378" s="3" t="inlineStr">
        <is>
          <t>3319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44.63</v>
      </c>
      <c r="AO378" s="4" t="n">
        <v>45.19</v>
      </c>
      <c r="AP378" s="3" t="n">
        <v>44.57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-2.83778060144006</v>
      </c>
      <c r="E379" s="2" t="n">
        <v>-3.084132519616388</v>
      </c>
      <c r="F379" s="3" t="n">
        <v>-1.023276734510301</v>
      </c>
      <c r="G379" s="4" t="n">
        <v>1467</v>
      </c>
      <c r="H379" s="4" t="n">
        <v>1415</v>
      </c>
      <c r="I379" s="3" t="n">
        <v>763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0.7694</v>
      </c>
      <c r="O379" s="8" t="n">
        <v>0.6772</v>
      </c>
      <c r="P379" s="3" t="n">
        <v>0.2813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27394</t>
        </is>
      </c>
      <c r="V379" s="10" t="inlineStr">
        <is>
          <t>25142</t>
        </is>
      </c>
      <c r="W379" s="3" t="inlineStr">
        <is>
          <t>8744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183.52</v>
      </c>
      <c r="AO379" s="4" t="n">
        <v>177.86</v>
      </c>
      <c r="AP379" s="3" t="n">
        <v>176.04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-1.86071649166153</v>
      </c>
      <c r="E380" s="2" t="n">
        <v>3.021005428369137</v>
      </c>
      <c r="F380" s="3" t="n">
        <v>-4.375715922107671</v>
      </c>
      <c r="G380" s="4" t="n">
        <v>43545</v>
      </c>
      <c r="H380" s="4" t="n">
        <v>49096</v>
      </c>
      <c r="I380" s="3" t="n">
        <v>41032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110.3904</v>
      </c>
      <c r="O380" s="8" t="n">
        <v>173.3408</v>
      </c>
      <c r="P380" s="3" t="n">
        <v>98.5782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229465</t>
        </is>
      </c>
      <c r="V380" s="10" t="inlineStr">
        <is>
          <t>382609</t>
        </is>
      </c>
      <c r="W380" s="3" t="inlineStr">
        <is>
          <t>186909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826000</v>
      </c>
      <c r="AC380" s="5" t="n">
        <v>826000</v>
      </c>
      <c r="AD380" s="4" t="n">
        <v>4765</v>
      </c>
      <c r="AE380" s="4" t="n">
        <v>4765</v>
      </c>
      <c r="AF380" s="5" t="n">
        <v>4765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1732.35</v>
      </c>
      <c r="AL380" s="4" t="n">
        <v>1732.35</v>
      </c>
      <c r="AM380" s="5" t="n">
        <v>1732.35</v>
      </c>
      <c r="AN380" s="4" t="n">
        <v>2542.2</v>
      </c>
      <c r="AO380" s="4" t="n">
        <v>2619</v>
      </c>
      <c r="AP380" s="3" t="n">
        <v>2504.4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2.754502552248882</v>
      </c>
      <c r="E381" s="2" t="n">
        <v>4.995782172649728</v>
      </c>
      <c r="F381" s="3" t="n">
        <v>-4.999107302267451</v>
      </c>
      <c r="G381" s="4" t="n">
        <v>3985</v>
      </c>
      <c r="H381" s="4" t="n">
        <v>3478</v>
      </c>
      <c r="I381" s="3" t="n">
        <v>4278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9.9778</v>
      </c>
      <c r="O381" s="8" t="n">
        <v>11.6703</v>
      </c>
      <c r="P381" s="3" t="n">
        <v>9.8043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55081</t>
        </is>
      </c>
      <c r="V381" s="10" t="inlineStr">
        <is>
          <t>70494</t>
        </is>
      </c>
      <c r="W381" s="3" t="inlineStr">
        <is>
          <t>56201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1066.9</v>
      </c>
      <c r="AO381" s="4" t="n">
        <v>1120.2</v>
      </c>
      <c r="AP381" s="3" t="n">
        <v>1064.2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0</v>
      </c>
      <c r="E382" s="2" t="n">
        <v>2.061855670103088</v>
      </c>
      <c r="F382" s="3" t="n">
        <v>0.144300144300154</v>
      </c>
      <c r="G382" s="4" t="n">
        <v>430</v>
      </c>
      <c r="H382" s="4" t="n">
        <v>123</v>
      </c>
      <c r="I382" s="3" t="n">
        <v>369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0.055</v>
      </c>
      <c r="O382" s="8" t="n">
        <v>0.0179</v>
      </c>
      <c r="P382" s="3" t="n">
        <v>0.06280000000000001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52938</t>
        </is>
      </c>
      <c r="V382" s="10" t="inlineStr">
        <is>
          <t>16268</t>
        </is>
      </c>
      <c r="W382" s="3" t="inlineStr">
        <is>
          <t>55299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6.79</v>
      </c>
      <c r="AO382" s="4" t="n">
        <v>6.93</v>
      </c>
      <c r="AP382" s="3" t="n">
        <v>6.94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0.4795895605621313</v>
      </c>
      <c r="E383" s="2" t="n">
        <v>0.02220002220001778</v>
      </c>
      <c r="F383" s="3" t="n">
        <v>-0.09987792697814162</v>
      </c>
      <c r="G383" s="4" t="n">
        <v>10473</v>
      </c>
      <c r="H383" s="4" t="n">
        <v>7790</v>
      </c>
      <c r="I383" s="3" t="n">
        <v>5731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5.318200000000001</v>
      </c>
      <c r="O383" s="8" t="n">
        <v>4.7846</v>
      </c>
      <c r="P383" s="3" t="n">
        <v>5.274299999999999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313923</t>
        </is>
      </c>
      <c r="V383" s="10" t="inlineStr">
        <is>
          <t>253436</t>
        </is>
      </c>
      <c r="W383" s="3" t="inlineStr">
        <is>
          <t>306614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90.09</v>
      </c>
      <c r="AO383" s="4" t="n">
        <v>90.11</v>
      </c>
      <c r="AP383" s="3" t="n">
        <v>90.02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2.521268368136118</v>
      </c>
      <c r="E384" s="2" t="n">
        <v>-2.572420036210018</v>
      </c>
      <c r="F384" s="3" t="n">
        <v>-1.70344560588463</v>
      </c>
      <c r="G384" s="4" t="n">
        <v>7651</v>
      </c>
      <c r="H384" s="4" t="n">
        <v>9155</v>
      </c>
      <c r="I384" s="3" t="n">
        <v>9618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25.1398</v>
      </c>
      <c r="O384" s="8" t="n">
        <v>23.386</v>
      </c>
      <c r="P384" s="3" t="n">
        <v>22.7662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24353</t>
        </is>
      </c>
      <c r="V384" s="10" t="inlineStr">
        <is>
          <t>17389</t>
        </is>
      </c>
      <c r="W384" s="3" t="inlineStr">
        <is>
          <t>20988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6628</v>
      </c>
      <c r="AO384" s="4" t="n">
        <v>6457.5</v>
      </c>
      <c r="AP384" s="3" t="n">
        <v>6347.5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-2.305863708399359</v>
      </c>
      <c r="E385" s="2" t="n">
        <v>0.7462081271798051</v>
      </c>
      <c r="F385" s="3" t="n">
        <v>0.7326302230094306</v>
      </c>
      <c r="G385" s="4" t="n">
        <v>1141</v>
      </c>
      <c r="H385" s="4" t="n">
        <v>1108</v>
      </c>
      <c r="I385" s="3" t="n">
        <v>322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0.7044</v>
      </c>
      <c r="O385" s="8" t="n">
        <v>0.6406999999999999</v>
      </c>
      <c r="P385" s="3" t="n">
        <v>0.1886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5294</t>
        </is>
      </c>
      <c r="V385" s="10" t="inlineStr">
        <is>
          <t>4307</t>
        </is>
      </c>
      <c r="W385" s="3" t="inlineStr">
        <is>
          <t>1614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616.45</v>
      </c>
      <c r="AO385" s="4" t="n">
        <v>621.05</v>
      </c>
      <c r="AP385" s="3" t="n">
        <v>625.6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4.945054945054937</v>
      </c>
      <c r="E386" s="2" t="n">
        <v>4.973821989528795</v>
      </c>
      <c r="F386" s="3" t="n">
        <v>-4.114713216957596</v>
      </c>
      <c r="G386" s="4" t="n">
        <v>57</v>
      </c>
      <c r="H386" s="4" t="n">
        <v>74</v>
      </c>
      <c r="I386" s="3" t="n">
        <v>112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0.0165</v>
      </c>
      <c r="O386" s="8" t="n">
        <v>0.0118</v>
      </c>
      <c r="P386" s="3" t="n">
        <v>0.0266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7.64</v>
      </c>
      <c r="AO386" s="4" t="n">
        <v>8.02</v>
      </c>
      <c r="AP386" s="3" t="n">
        <v>7.69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-0.7141137767792558</v>
      </c>
      <c r="E387" s="2" t="n">
        <v>0.4202359786649279</v>
      </c>
      <c r="F387" s="3" t="n">
        <v>-2.6396265894093</v>
      </c>
      <c r="G387" s="4" t="n">
        <v>16880</v>
      </c>
      <c r="H387" s="4" t="n">
        <v>12483</v>
      </c>
      <c r="I387" s="3" t="n">
        <v>28256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28.833</v>
      </c>
      <c r="O387" s="8" t="n">
        <v>13.1887</v>
      </c>
      <c r="P387" s="3" t="n">
        <v>28.301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138793</t>
        </is>
      </c>
      <c r="V387" s="10" t="inlineStr">
        <is>
          <t>37990</t>
        </is>
      </c>
      <c r="W387" s="3" t="inlineStr">
        <is>
          <t>109414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1237.4</v>
      </c>
      <c r="AO387" s="4" t="n">
        <v>1242.6</v>
      </c>
      <c r="AP387" s="3" t="n">
        <v>1209.8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1.323148274450952</v>
      </c>
      <c r="E388" s="2" t="n">
        <v>-0.09423801830909152</v>
      </c>
      <c r="F388" s="3" t="n">
        <v>1.212774558684813</v>
      </c>
      <c r="G388" s="4" t="n">
        <v>163</v>
      </c>
      <c r="H388" s="4" t="n">
        <v>153</v>
      </c>
      <c r="I388" s="3" t="n">
        <v>342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0.067</v>
      </c>
      <c r="O388" s="8" t="n">
        <v>0.0449</v>
      </c>
      <c r="P388" s="3" t="n">
        <v>0.1842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1159</t>
        </is>
      </c>
      <c r="V388" s="10" t="inlineStr">
        <is>
          <t>771</t>
        </is>
      </c>
      <c r="W388" s="3" t="inlineStr">
        <is>
          <t>3338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371.4</v>
      </c>
      <c r="AO388" s="4" t="n">
        <v>371.05</v>
      </c>
      <c r="AP388" s="3" t="n">
        <v>375.55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1.466641104294478</v>
      </c>
      <c r="E389" s="2" t="n">
        <v>1.180916391119509</v>
      </c>
      <c r="F389" s="3" t="n">
        <v>-2.689075630252101</v>
      </c>
      <c r="G389" s="4" t="n">
        <v>12359</v>
      </c>
      <c r="H389" s="4" t="n">
        <v>7870</v>
      </c>
      <c r="I389" s="3" t="n">
        <v>7841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31.532</v>
      </c>
      <c r="O389" s="8" t="n">
        <v>13.7851</v>
      </c>
      <c r="P389" s="3" t="n">
        <v>24.6241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41383</t>
        </is>
      </c>
      <c r="V389" s="10" t="inlineStr">
        <is>
          <t>13985</t>
        </is>
      </c>
      <c r="W389" s="3" t="inlineStr">
        <is>
          <t>33136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5292.5</v>
      </c>
      <c r="AO389" s="4" t="n">
        <v>5355</v>
      </c>
      <c r="AP389" s="3" t="n">
        <v>5211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1.836861768368629</v>
      </c>
      <c r="E390" s="2" t="n">
        <v>-1.17701008865791</v>
      </c>
      <c r="F390" s="3" t="n">
        <v>-1.31477184841454</v>
      </c>
      <c r="G390" s="4" t="n">
        <v>22029</v>
      </c>
      <c r="H390" s="4" t="n">
        <v>30803</v>
      </c>
      <c r="I390" s="3" t="n">
        <v>33661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44.56319999999999</v>
      </c>
      <c r="O390" s="8" t="n">
        <v>92.46940000000001</v>
      </c>
      <c r="P390" s="3" t="n">
        <v>82.785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787645</t>
        </is>
      </c>
      <c r="V390" s="10" t="inlineStr">
        <is>
          <t>2007541</t>
        </is>
      </c>
      <c r="W390" s="3" t="inlineStr">
        <is>
          <t>1563177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75600</v>
      </c>
      <c r="AC390" s="5" t="n">
        <v>68400</v>
      </c>
      <c r="AD390" s="4" t="n">
        <v>65</v>
      </c>
      <c r="AE390" s="4" t="n">
        <v>99</v>
      </c>
      <c r="AF390" s="5" t="n">
        <v>120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330.1</v>
      </c>
      <c r="AL390" s="4" t="n">
        <v>326.65</v>
      </c>
      <c r="AM390" s="5" t="n">
        <v>322.55</v>
      </c>
      <c r="AN390" s="4" t="n">
        <v>327.1</v>
      </c>
      <c r="AO390" s="4" t="n">
        <v>323.25</v>
      </c>
      <c r="AP390" s="3" t="n">
        <v>319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-5.441807090656515</v>
      </c>
      <c r="E391" s="2" t="n">
        <v>-1.098620337250894</v>
      </c>
      <c r="F391" s="3" t="n">
        <v>-4.301214156548693</v>
      </c>
      <c r="G391" s="4" t="n">
        <v>1317</v>
      </c>
      <c r="H391" s="4" t="n">
        <v>719</v>
      </c>
      <c r="I391" s="3" t="n">
        <v>772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0.6385000000000001</v>
      </c>
      <c r="O391" s="8" t="n">
        <v>0.4102000000000001</v>
      </c>
      <c r="P391" s="3" t="n">
        <v>0.5296000000000001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25152</t>
        </is>
      </c>
      <c r="V391" s="10" t="inlineStr">
        <is>
          <t>17453</t>
        </is>
      </c>
      <c r="W391" s="3" t="inlineStr">
        <is>
          <t>22334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156.56</v>
      </c>
      <c r="AO391" s="4" t="n">
        <v>154.84</v>
      </c>
      <c r="AP391" s="3" t="n">
        <v>148.18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1.276544977332371</v>
      </c>
      <c r="E392" s="2" t="n">
        <v>0.7656967840735069</v>
      </c>
      <c r="F392" s="3" t="n">
        <v>1.753565583352817</v>
      </c>
      <c r="G392" s="4" t="n">
        <v>13369</v>
      </c>
      <c r="H392" s="4" t="n">
        <v>30250</v>
      </c>
      <c r="I392" s="3" t="n">
        <v>14374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12.8308</v>
      </c>
      <c r="O392" s="8" t="n">
        <v>42.7849</v>
      </c>
      <c r="P392" s="3" t="n">
        <v>14.5545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194269</t>
        </is>
      </c>
      <c r="V392" s="10" t="inlineStr">
        <is>
          <t>276904</t>
        </is>
      </c>
      <c r="W392" s="3" t="inlineStr">
        <is>
          <t>130146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424.45</v>
      </c>
      <c r="AO392" s="4" t="n">
        <v>427.7</v>
      </c>
      <c r="AP392" s="3" t="n">
        <v>435.2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-0.7936507936507862</v>
      </c>
      <c r="E393" s="2" t="n">
        <v>1.466666666666659</v>
      </c>
      <c r="F393" s="3" t="n">
        <v>-1.133377135348222</v>
      </c>
      <c r="G393" s="4" t="n">
        <v>782</v>
      </c>
      <c r="H393" s="4" t="n">
        <v>352</v>
      </c>
      <c r="I393" s="3" t="n">
        <v>250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0.3375</v>
      </c>
      <c r="O393" s="8" t="n">
        <v>0.166</v>
      </c>
      <c r="P393" s="3" t="n">
        <v>0.1012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5210</t>
        </is>
      </c>
      <c r="V393" s="10" t="inlineStr">
        <is>
          <t>2636</t>
        </is>
      </c>
      <c r="W393" s="3" t="inlineStr">
        <is>
          <t>2054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300</v>
      </c>
      <c r="AO393" s="4" t="n">
        <v>304.4</v>
      </c>
      <c r="AP393" s="3" t="n">
        <v>300.95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2.764650283553879</v>
      </c>
      <c r="E394" s="2" t="n">
        <v>-3.265118418027137</v>
      </c>
      <c r="F394" s="3" t="n">
        <v>-0.1663893510815315</v>
      </c>
      <c r="G394" s="4" t="n">
        <v>25</v>
      </c>
      <c r="H394" s="4" t="n">
        <v>23</v>
      </c>
      <c r="I394" s="3" t="n">
        <v>24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0.009000000000000001</v>
      </c>
      <c r="O394" s="8" t="n">
        <v>0.008</v>
      </c>
      <c r="P394" s="3" t="n">
        <v>0.0073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-</t>
        </is>
      </c>
      <c r="V394" s="10" t="inlineStr">
        <is>
          <t>-</t>
        </is>
      </c>
      <c r="W394" s="3" t="inlineStr">
        <is>
          <t>-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43.49</v>
      </c>
      <c r="AO394" s="4" t="n">
        <v>42.07</v>
      </c>
      <c r="AP394" s="3" t="n">
        <v>42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1.454154392855466</v>
      </c>
      <c r="E395" s="2" t="n">
        <v>0.1198267121393766</v>
      </c>
      <c r="F395" s="3" t="n">
        <v>-1.17381697661573</v>
      </c>
      <c r="G395" s="4" t="n">
        <v>38470</v>
      </c>
      <c r="H395" s="4" t="n">
        <v>63789</v>
      </c>
      <c r="I395" s="3" t="n">
        <v>64025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44.9068</v>
      </c>
      <c r="O395" s="8" t="n">
        <v>53.8379</v>
      </c>
      <c r="P395" s="3" t="n">
        <v>77.8351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1340843</t>
        </is>
      </c>
      <c r="V395" s="10" t="inlineStr">
        <is>
          <t>1733850</t>
        </is>
      </c>
      <c r="W395" s="3" t="inlineStr">
        <is>
          <t>2939447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9500000</v>
      </c>
      <c r="AC395" s="5" t="n">
        <v>9500000</v>
      </c>
      <c r="AD395" s="4" t="n">
        <v>2368</v>
      </c>
      <c r="AE395" s="4" t="n">
        <v>2368</v>
      </c>
      <c r="AF395" s="5" t="n">
        <v>2368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164.19</v>
      </c>
      <c r="AL395" s="4" t="n">
        <v>164.19</v>
      </c>
      <c r="AM395" s="5" t="n">
        <v>164.19</v>
      </c>
      <c r="AN395" s="4" t="n">
        <v>216.98</v>
      </c>
      <c r="AO395" s="4" t="n">
        <v>217.24</v>
      </c>
      <c r="AP395" s="3" t="n">
        <v>214.69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-0.5166475315728917</v>
      </c>
      <c r="E396" s="2" t="n">
        <v>-0.461627236006931</v>
      </c>
      <c r="F396" s="3" t="n">
        <v>-0.3130434782608649</v>
      </c>
      <c r="G396" s="4" t="n">
        <v>128</v>
      </c>
      <c r="H396" s="4" t="n">
        <v>104</v>
      </c>
      <c r="I396" s="3" t="n">
        <v>79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0.1273</v>
      </c>
      <c r="O396" s="8" t="n">
        <v>0.0461</v>
      </c>
      <c r="P396" s="3" t="n">
        <v>0.0616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86.65000000000001</v>
      </c>
      <c r="AO396" s="4" t="n">
        <v>86.25</v>
      </c>
      <c r="AP396" s="3" t="n">
        <v>85.98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-0.05324067587635935</v>
      </c>
      <c r="E397" s="2" t="n">
        <v>0.6924974767298367</v>
      </c>
      <c r="F397" s="3" t="n">
        <v>1.230683558401777</v>
      </c>
      <c r="G397" s="4" t="n">
        <v>47130</v>
      </c>
      <c r="H397" s="4" t="n">
        <v>90157</v>
      </c>
      <c r="I397" s="3" t="n">
        <v>121476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180.7035</v>
      </c>
      <c r="O397" s="8" t="n">
        <v>225.3524</v>
      </c>
      <c r="P397" s="3" t="n">
        <v>326.1923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316356</t>
        </is>
      </c>
      <c r="V397" s="10" t="inlineStr">
        <is>
          <t>333003</t>
        </is>
      </c>
      <c r="W397" s="3" t="inlineStr">
        <is>
          <t>509698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2800</v>
      </c>
      <c r="AC397" s="5" t="n">
        <v>3800</v>
      </c>
      <c r="AD397" s="4" t="n">
        <v>94</v>
      </c>
      <c r="AE397" s="4" t="n">
        <v>94</v>
      </c>
      <c r="AF397" s="5" t="n">
        <v>115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3594.6</v>
      </c>
      <c r="AL397" s="4" t="n">
        <v>3618.4</v>
      </c>
      <c r="AM397" s="5" t="n">
        <v>3669.8</v>
      </c>
      <c r="AN397" s="4" t="n">
        <v>3566.8</v>
      </c>
      <c r="AO397" s="4" t="n">
        <v>3591.5</v>
      </c>
      <c r="AP397" s="3" t="n">
        <v>3635.7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5.77713166045129</v>
      </c>
      <c r="E398" s="2" t="n">
        <v>-3.083358231251866</v>
      </c>
      <c r="F398" s="3" t="n">
        <v>3.119797768049819</v>
      </c>
      <c r="G398" s="4" t="n">
        <v>71938</v>
      </c>
      <c r="H398" s="4" t="n">
        <v>66844</v>
      </c>
      <c r="I398" s="3" t="n">
        <v>34295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204.3861</v>
      </c>
      <c r="O398" s="8" t="n">
        <v>184.5344</v>
      </c>
      <c r="P398" s="3" t="n">
        <v>101.8219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4185364</t>
        </is>
      </c>
      <c r="V398" s="10" t="inlineStr">
        <is>
          <t>2462764</t>
        </is>
      </c>
      <c r="W398" s="3" t="inlineStr">
        <is>
          <t>1720303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167.35</v>
      </c>
      <c r="AO398" s="4" t="n">
        <v>162.19</v>
      </c>
      <c r="AP398" s="3" t="n">
        <v>167.25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-4.775280898876412</v>
      </c>
      <c r="E399" s="2" t="n">
        <v>-0.05899705014748089</v>
      </c>
      <c r="F399" s="3" t="n">
        <v>-1.416765053128701</v>
      </c>
      <c r="G399" s="4" t="n">
        <v>305</v>
      </c>
      <c r="H399" s="4" t="n">
        <v>110</v>
      </c>
      <c r="I399" s="3" t="n">
        <v>176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0.0646</v>
      </c>
      <c r="O399" s="8" t="n">
        <v>0.0151</v>
      </c>
      <c r="P399" s="3" t="n">
        <v>0.017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21481</t>
        </is>
      </c>
      <c r="V399" s="10" t="inlineStr">
        <is>
          <t>6687</t>
        </is>
      </c>
      <c r="W399" s="3" t="inlineStr">
        <is>
          <t>4822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16.95</v>
      </c>
      <c r="AO399" s="4" t="n">
        <v>16.94</v>
      </c>
      <c r="AP399" s="3" t="n">
        <v>16.7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0.818308828421256</v>
      </c>
      <c r="E400" s="2" t="n">
        <v>-1.207601953279652</v>
      </c>
      <c r="F400" s="3" t="n">
        <v>-2.952374590875704</v>
      </c>
      <c r="G400" s="4" t="n">
        <v>848</v>
      </c>
      <c r="H400" s="4" t="n">
        <v>521</v>
      </c>
      <c r="I400" s="3" t="n">
        <v>776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0.3743</v>
      </c>
      <c r="O400" s="8" t="n">
        <v>0.2895</v>
      </c>
      <c r="P400" s="3" t="n">
        <v>0.3951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16541</t>
        </is>
      </c>
      <c r="V400" s="10" t="inlineStr">
        <is>
          <t>14915</t>
        </is>
      </c>
      <c r="W400" s="3" t="inlineStr">
        <is>
          <t>16005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151.54</v>
      </c>
      <c r="AO400" s="4" t="n">
        <v>149.71</v>
      </c>
      <c r="AP400" s="3" t="n">
        <v>145.29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2.377527709620095</v>
      </c>
      <c r="E401" s="2" t="n">
        <v>-0.1652892561983471</v>
      </c>
      <c r="F401" s="3" t="n">
        <v>-0.9768211920529765</v>
      </c>
      <c r="G401" s="4" t="n">
        <v>21349</v>
      </c>
      <c r="H401" s="4" t="n">
        <v>14951</v>
      </c>
      <c r="I401" s="3" t="n">
        <v>21524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21.9647</v>
      </c>
      <c r="O401" s="8" t="n">
        <v>16.1115</v>
      </c>
      <c r="P401" s="3" t="n">
        <v>33.6485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61916</t>
        </is>
      </c>
      <c r="V401" s="10" t="inlineStr">
        <is>
          <t>69955</t>
        </is>
      </c>
      <c r="W401" s="3" t="inlineStr">
        <is>
          <t>139887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>
        <v>2125</v>
      </c>
      <c r="AC401" s="5" t="n">
        <v>2975</v>
      </c>
      <c r="AD401" s="4" t="n">
        <v>149</v>
      </c>
      <c r="AE401" s="4" t="n">
        <v>30</v>
      </c>
      <c r="AF401" s="5" t="n">
        <v>37</v>
      </c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>
        <v>1222.5</v>
      </c>
      <c r="AL401" s="4" t="n">
        <v>1219.2</v>
      </c>
      <c r="AM401" s="5" t="n">
        <v>1206.7</v>
      </c>
      <c r="AN401" s="4" t="n">
        <v>1210</v>
      </c>
      <c r="AO401" s="4" t="n">
        <v>1208</v>
      </c>
      <c r="AP401" s="3" t="n">
        <v>1196.2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-1.02086605339915</v>
      </c>
      <c r="E402" s="2" t="n">
        <v>-2.323472741697835</v>
      </c>
      <c r="F402" s="3" t="n">
        <v>0.4989556741703491</v>
      </c>
      <c r="G402" s="4" t="n">
        <v>6794</v>
      </c>
      <c r="H402" s="4" t="n">
        <v>12336</v>
      </c>
      <c r="I402" s="3" t="n">
        <v>5053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3.5175</v>
      </c>
      <c r="O402" s="8" t="n">
        <v>11.1384</v>
      </c>
      <c r="P402" s="3" t="n">
        <v>2.946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38094</t>
        </is>
      </c>
      <c r="V402" s="10" t="inlineStr">
        <is>
          <t>155524</t>
        </is>
      </c>
      <c r="W402" s="3" t="inlineStr">
        <is>
          <t>36849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441.15</v>
      </c>
      <c r="AO402" s="4" t="n">
        <v>430.9</v>
      </c>
      <c r="AP402" s="3" t="n">
        <v>433.05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-0.8795733133713943</v>
      </c>
      <c r="E403" s="2" t="n">
        <v>-0.9345794392523236</v>
      </c>
      <c r="F403" s="3" t="n">
        <v>-2.039260529826576</v>
      </c>
      <c r="G403" s="4" t="n">
        <v>50835</v>
      </c>
      <c r="H403" s="4" t="n">
        <v>24494</v>
      </c>
      <c r="I403" s="3" t="n">
        <v>24255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138.5488</v>
      </c>
      <c r="O403" s="8" t="n">
        <v>106.1315</v>
      </c>
      <c r="P403" s="3" t="n">
        <v>48.02760000000001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1813754</t>
        </is>
      </c>
      <c r="V403" s="10" t="inlineStr">
        <is>
          <t>1319082</t>
        </is>
      </c>
      <c r="W403" s="3" t="inlineStr">
        <is>
          <t>498320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13750</v>
      </c>
      <c r="AC403" s="5" t="n">
        <v>11250</v>
      </c>
      <c r="AD403" s="4" t="n">
        <v>54</v>
      </c>
      <c r="AE403" s="4" t="n">
        <v>54</v>
      </c>
      <c r="AF403" s="5" t="n">
        <v>43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534.85</v>
      </c>
      <c r="AL403" s="4" t="n">
        <v>528</v>
      </c>
      <c r="AM403" s="5" t="n">
        <v>517.25</v>
      </c>
      <c r="AN403" s="4" t="n">
        <v>529.65</v>
      </c>
      <c r="AO403" s="4" t="n">
        <v>524.7</v>
      </c>
      <c r="AP403" s="3" t="n">
        <v>514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1.016149519143535</v>
      </c>
      <c r="E404" s="2" t="n">
        <v>0.7140291000538727</v>
      </c>
      <c r="F404" s="3" t="n">
        <v>0.3611718018460054</v>
      </c>
      <c r="G404" s="4" t="n">
        <v>17272</v>
      </c>
      <c r="H404" s="4" t="n">
        <v>25857</v>
      </c>
      <c r="I404" s="3" t="n">
        <v>29327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28.473</v>
      </c>
      <c r="O404" s="8" t="n">
        <v>88.1551</v>
      </c>
      <c r="P404" s="3" t="n">
        <v>81.1062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66352</t>
        </is>
      </c>
      <c r="V404" s="10" t="inlineStr">
        <is>
          <t>283096</t>
        </is>
      </c>
      <c r="W404" s="3" t="inlineStr">
        <is>
          <t>200759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325</v>
      </c>
      <c r="AC404" s="5" t="n">
        <v>4550</v>
      </c>
      <c r="AD404" s="4" t="n">
        <v>10</v>
      </c>
      <c r="AE404" s="4" t="n">
        <v>10</v>
      </c>
      <c r="AF404" s="5" t="n">
        <v>31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2247.1</v>
      </c>
      <c r="AL404" s="4" t="n">
        <v>2256.4</v>
      </c>
      <c r="AM404" s="5" t="n">
        <v>2262</v>
      </c>
      <c r="AN404" s="4" t="n">
        <v>2226.8</v>
      </c>
      <c r="AO404" s="4" t="n">
        <v>2242.7</v>
      </c>
      <c r="AP404" s="3" t="n">
        <v>2250.8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2.07575144898234</v>
      </c>
      <c r="E405" s="2" t="n">
        <v>-2.654166116466382</v>
      </c>
      <c r="F405" s="3" t="n">
        <v>-3.011394465545313</v>
      </c>
      <c r="G405" s="4" t="n">
        <v>4100</v>
      </c>
      <c r="H405" s="4" t="n">
        <v>4354</v>
      </c>
      <c r="I405" s="3" t="n">
        <v>7460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2.1085</v>
      </c>
      <c r="O405" s="8" t="n">
        <v>2.6682</v>
      </c>
      <c r="P405" s="3" t="n">
        <v>4.5239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30069</t>
        </is>
      </c>
      <c r="V405" s="10" t="inlineStr">
        <is>
          <t>42311</t>
        </is>
      </c>
      <c r="W405" s="3" t="inlineStr">
        <is>
          <t>63014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378.65</v>
      </c>
      <c r="AO405" s="4" t="n">
        <v>368.6</v>
      </c>
      <c r="AP405" s="3" t="n">
        <v>357.5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-1.434878587196476</v>
      </c>
      <c r="E406" s="2" t="n">
        <v>3.303471444568868</v>
      </c>
      <c r="F406" s="3" t="n">
        <v>-1.273712737127368</v>
      </c>
      <c r="G406" s="4" t="n">
        <v>278</v>
      </c>
      <c r="H406" s="4" t="n">
        <v>228</v>
      </c>
      <c r="I406" s="3" t="n">
        <v>109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0.0301</v>
      </c>
      <c r="O406" s="8" t="n">
        <v>0.0219</v>
      </c>
      <c r="P406" s="3" t="n">
        <v>0.006500000000000001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4326</t>
        </is>
      </c>
      <c r="V406" s="10" t="inlineStr">
        <is>
          <t>3986</t>
        </is>
      </c>
      <c r="W406" s="3" t="inlineStr">
        <is>
          <t>1073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35.72</v>
      </c>
      <c r="AO406" s="4" t="n">
        <v>36.9</v>
      </c>
      <c r="AP406" s="3" t="n">
        <v>36.43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-0.4454342984409903</v>
      </c>
      <c r="E407" s="2" t="n">
        <v>-0.2237136465324337</v>
      </c>
      <c r="F407" s="3" t="n">
        <v>0.6726457399103195</v>
      </c>
      <c r="G407" s="4" t="n">
        <v>201</v>
      </c>
      <c r="H407" s="4" t="n">
        <v>129</v>
      </c>
      <c r="I407" s="3" t="n">
        <v>95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0.023</v>
      </c>
      <c r="O407" s="8" t="n">
        <v>0.0118</v>
      </c>
      <c r="P407" s="3" t="n">
        <v>0.0153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-</t>
        </is>
      </c>
      <c r="V407" s="10" t="inlineStr">
        <is>
          <t>-</t>
        </is>
      </c>
      <c r="W407" s="3" t="inlineStr">
        <is>
          <t>-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4.47</v>
      </c>
      <c r="AO407" s="4" t="n">
        <v>4.46</v>
      </c>
      <c r="AP407" s="3" t="n">
        <v>4.49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1.35895266066006</v>
      </c>
      <c r="E408" s="2" t="n">
        <v>3.403398487378448</v>
      </c>
      <c r="F408" s="3" t="n">
        <v>-0.2232248872001813</v>
      </c>
      <c r="G408" s="4" t="n">
        <v>10322</v>
      </c>
      <c r="H408" s="4" t="n">
        <v>12114</v>
      </c>
      <c r="I408" s="3" t="n">
        <v>15412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31.4737</v>
      </c>
      <c r="O408" s="8" t="n">
        <v>37.9339</v>
      </c>
      <c r="P408" s="3" t="n">
        <v>41.7641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108534</t>
        </is>
      </c>
      <c r="V408" s="10" t="inlineStr">
        <is>
          <t>133728</t>
        </is>
      </c>
      <c r="W408" s="3" t="inlineStr">
        <is>
          <t>134446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1018.1</v>
      </c>
      <c r="AO408" s="4" t="n">
        <v>1052.75</v>
      </c>
      <c r="AP408" s="3" t="n">
        <v>1050.4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6.402666143893361</v>
      </c>
      <c r="E409" s="2" t="n">
        <v>-1.930871840224043</v>
      </c>
      <c r="F409" s="3" t="n">
        <v>-2.453595851807326</v>
      </c>
      <c r="G409" s="4" t="n">
        <v>53850</v>
      </c>
      <c r="H409" s="4" t="n">
        <v>28089</v>
      </c>
      <c r="I409" s="3" t="n">
        <v>20998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109.4412</v>
      </c>
      <c r="O409" s="8" t="n">
        <v>63.1013</v>
      </c>
      <c r="P409" s="3" t="n">
        <v>52.3441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109637</t>
        </is>
      </c>
      <c r="V409" s="10" t="inlineStr">
        <is>
          <t>79107</t>
        </is>
      </c>
      <c r="W409" s="3" t="inlineStr">
        <is>
          <t>72396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2713.8</v>
      </c>
      <c r="AO409" s="4" t="n">
        <v>2661.4</v>
      </c>
      <c r="AP409" s="3" t="n">
        <v>2596.1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2.160030052592036</v>
      </c>
      <c r="E410" s="2" t="n">
        <v>-0.5148005148005065</v>
      </c>
      <c r="F410" s="3" t="n">
        <v>0.5174644243208195</v>
      </c>
      <c r="G410" s="4" t="n">
        <v>6238</v>
      </c>
      <c r="H410" s="4" t="n">
        <v>4569</v>
      </c>
      <c r="I410" s="3" t="n">
        <v>3287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2.9163</v>
      </c>
      <c r="O410" s="8" t="n">
        <v>2.4077</v>
      </c>
      <c r="P410" s="3" t="n">
        <v>2.1079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61546</t>
        </is>
      </c>
      <c r="V410" s="10" t="inlineStr">
        <is>
          <t>49445</t>
        </is>
      </c>
      <c r="W410" s="3" t="inlineStr">
        <is>
          <t>49292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271.95</v>
      </c>
      <c r="AO410" s="4" t="n">
        <v>270.55</v>
      </c>
      <c r="AP410" s="3" t="n">
        <v>271.95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5.373297002724791</v>
      </c>
      <c r="E411" s="2" t="n">
        <v>-2.089366983864288</v>
      </c>
      <c r="F411" s="3" t="n">
        <v>-1.246566659623924</v>
      </c>
      <c r="G411" s="4" t="n">
        <v>25625</v>
      </c>
      <c r="H411" s="4" t="n">
        <v>26256</v>
      </c>
      <c r="I411" s="3" t="n">
        <v>12735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24.6095</v>
      </c>
      <c r="O411" s="8" t="n">
        <v>9.238300000000001</v>
      </c>
      <c r="P411" s="3" t="n">
        <v>5.383500000000001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133785</t>
        </is>
      </c>
      <c r="V411" s="10" t="inlineStr">
        <is>
          <t>47222</t>
        </is>
      </c>
      <c r="W411" s="3" t="inlineStr">
        <is>
          <t>41064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483.4</v>
      </c>
      <c r="AO411" s="4" t="n">
        <v>473.3</v>
      </c>
      <c r="AP411" s="3" t="n">
        <v>467.4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-0.01259921884843784</v>
      </c>
      <c r="E412" s="2" t="n">
        <v>-1.562499999999994</v>
      </c>
      <c r="F412" s="3" t="n">
        <v>-4.646697388632885</v>
      </c>
      <c r="G412" s="4" t="n">
        <v>613</v>
      </c>
      <c r="H412" s="4" t="n">
        <v>564</v>
      </c>
      <c r="I412" s="3" t="n">
        <v>1830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0.3125</v>
      </c>
      <c r="O412" s="8" t="n">
        <v>0.3358</v>
      </c>
      <c r="P412" s="3" t="n">
        <v>1.22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26262</t>
        </is>
      </c>
      <c r="V412" s="10" t="inlineStr">
        <is>
          <t>29863</t>
        </is>
      </c>
      <c r="W412" s="3" t="inlineStr">
        <is>
          <t>98768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79.36</v>
      </c>
      <c r="AO412" s="4" t="n">
        <v>78.12</v>
      </c>
      <c r="AP412" s="3" t="n">
        <v>74.48999999999999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0.04434589800442577</v>
      </c>
      <c r="E413" s="2" t="n">
        <v>1.158023049645392</v>
      </c>
      <c r="F413" s="3" t="n">
        <v>-2.448375965383141</v>
      </c>
      <c r="G413" s="4" t="n">
        <v>7574</v>
      </c>
      <c r="H413" s="4" t="n">
        <v>6496</v>
      </c>
      <c r="I413" s="3" t="n">
        <v>10353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15.1367</v>
      </c>
      <c r="O413" s="8" t="n">
        <v>10.068</v>
      </c>
      <c r="P413" s="3" t="n">
        <v>15.3447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473061</t>
        </is>
      </c>
      <c r="V413" s="10" t="inlineStr">
        <is>
          <t>299684</t>
        </is>
      </c>
      <c r="W413" s="3" t="inlineStr">
        <is>
          <t>496927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180.48</v>
      </c>
      <c r="AO413" s="4" t="n">
        <v>182.57</v>
      </c>
      <c r="AP413" s="3" t="n">
        <v>178.1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-3.595585617657535</v>
      </c>
      <c r="E414" s="2" t="n">
        <v>-3.545051698670596</v>
      </c>
      <c r="F414" s="3" t="n">
        <v>-0.2679938744257285</v>
      </c>
      <c r="G414" s="4" t="n">
        <v>2701</v>
      </c>
      <c r="H414" s="4" t="n">
        <v>764</v>
      </c>
      <c r="I414" s="3" t="n">
        <v>731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0.8226000000000001</v>
      </c>
      <c r="O414" s="8" t="n">
        <v>0.1129</v>
      </c>
      <c r="P414" s="3" t="n">
        <v>0.09029999999999999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174200</t>
        </is>
      </c>
      <c r="V414" s="10" t="inlineStr">
        <is>
          <t>17802</t>
        </is>
      </c>
      <c r="W414" s="3" t="inlineStr">
        <is>
          <t>7929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27.08</v>
      </c>
      <c r="AO414" s="4" t="n">
        <v>26.12</v>
      </c>
      <c r="AP414" s="3" t="n">
        <v>26.05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2.288984263233188</v>
      </c>
      <c r="E415" s="2" t="n">
        <v>-0.259740259740262</v>
      </c>
      <c r="F415" s="3" t="n">
        <v>-3.064903846153848</v>
      </c>
      <c r="G415" s="4" t="n">
        <v>857</v>
      </c>
      <c r="H415" s="4" t="n">
        <v>469</v>
      </c>
      <c r="I415" s="3" t="n">
        <v>761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1.5949</v>
      </c>
      <c r="O415" s="8" t="n">
        <v>0.789</v>
      </c>
      <c r="P415" s="3" t="n">
        <v>1.17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-</t>
        </is>
      </c>
      <c r="V415" s="10" t="inlineStr">
        <is>
          <t>-</t>
        </is>
      </c>
      <c r="W415" s="3" t="inlineStr">
        <is>
          <t>-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250.25</v>
      </c>
      <c r="AO415" s="4" t="n">
        <v>249.6</v>
      </c>
      <c r="AP415" s="3" t="n">
        <v>241.95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-1.871717096988978</v>
      </c>
      <c r="E416" s="2" t="n">
        <v>-0.7689987937273687</v>
      </c>
      <c r="F416" s="3" t="n">
        <v>-1.861419237198007</v>
      </c>
      <c r="G416" s="4" t="n">
        <v>20030</v>
      </c>
      <c r="H416" s="4" t="n">
        <v>10913</v>
      </c>
      <c r="I416" s="3" t="n">
        <v>13005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21.7512</v>
      </c>
      <c r="O416" s="8" t="n">
        <v>13.175</v>
      </c>
      <c r="P416" s="3" t="n">
        <v>15.9899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793581</t>
        </is>
      </c>
      <c r="V416" s="10" t="inlineStr">
        <is>
          <t>598606</t>
        </is>
      </c>
      <c r="W416" s="3" t="inlineStr">
        <is>
          <t>566001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132.64</v>
      </c>
      <c r="AO416" s="4" t="n">
        <v>131.62</v>
      </c>
      <c r="AP416" s="3" t="n">
        <v>129.17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6.160432627309593</v>
      </c>
      <c r="E417" s="2" t="n">
        <v>8.023092923547145</v>
      </c>
      <c r="F417" s="3" t="n">
        <v>-3.784336071049631</v>
      </c>
      <c r="G417" s="4" t="n">
        <v>1799</v>
      </c>
      <c r="H417" s="4" t="n">
        <v>9018</v>
      </c>
      <c r="I417" s="3" t="n">
        <v>1647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0.7764</v>
      </c>
      <c r="O417" s="8" t="n">
        <v>9.781699999999999</v>
      </c>
      <c r="P417" s="3" t="n">
        <v>0.9644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14705</t>
        </is>
      </c>
      <c r="V417" s="10" t="inlineStr">
        <is>
          <t>40081</t>
        </is>
      </c>
      <c r="W417" s="3" t="inlineStr">
        <is>
          <t>14433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235.57</v>
      </c>
      <c r="AO417" s="4" t="n">
        <v>254.47</v>
      </c>
      <c r="AP417" s="3" t="n">
        <v>244.84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0.2459903571779986</v>
      </c>
      <c r="E418" s="2" t="n">
        <v>-1.168040832351784</v>
      </c>
      <c r="F418" s="3" t="n">
        <v>-0.2582182937729575</v>
      </c>
      <c r="G418" s="4" t="n">
        <v>722</v>
      </c>
      <c r="H418" s="4" t="n">
        <v>867</v>
      </c>
      <c r="I418" s="3" t="n">
        <v>963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0.2338</v>
      </c>
      <c r="O418" s="8" t="n">
        <v>0.4302</v>
      </c>
      <c r="P418" s="3" t="n">
        <v>0.3151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11691</t>
        </is>
      </c>
      <c r="V418" s="10" t="inlineStr">
        <is>
          <t>24391</t>
        </is>
      </c>
      <c r="W418" s="3" t="inlineStr">
        <is>
          <t>17524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101.88</v>
      </c>
      <c r="AO418" s="4" t="n">
        <v>100.69</v>
      </c>
      <c r="AP418" s="3" t="n">
        <v>100.43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-4.078303425774878</v>
      </c>
      <c r="E419" s="2" t="n">
        <v>2.040816326530614</v>
      </c>
      <c r="F419" s="3" t="n">
        <v>-0.1666666666666631</v>
      </c>
      <c r="G419" s="4" t="n">
        <v>84</v>
      </c>
      <c r="H419" s="4" t="n">
        <v>52</v>
      </c>
      <c r="I419" s="3" t="n">
        <v>34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0.0147</v>
      </c>
      <c r="O419" s="8" t="n">
        <v>0.0069</v>
      </c>
      <c r="P419" s="3" t="n">
        <v>0.0028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5.88</v>
      </c>
      <c r="AO419" s="4" t="n">
        <v>6</v>
      </c>
      <c r="AP419" s="3" t="n">
        <v>5.99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-0.3097463284379239</v>
      </c>
      <c r="E420" s="2" t="n">
        <v>-1.623185300262496</v>
      </c>
      <c r="F420" s="3" t="n">
        <v>-2.728163798736654</v>
      </c>
      <c r="G420" s="4" t="n">
        <v>1201</v>
      </c>
      <c r="H420" s="4" t="n">
        <v>674</v>
      </c>
      <c r="I420" s="3" t="n">
        <v>826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0.391</v>
      </c>
      <c r="O420" s="8" t="n">
        <v>0.2389</v>
      </c>
      <c r="P420" s="3" t="n">
        <v>0.3145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12269</t>
        </is>
      </c>
      <c r="V420" s="10" t="inlineStr">
        <is>
          <t>9108</t>
        </is>
      </c>
      <c r="W420" s="3" t="inlineStr">
        <is>
          <t>12113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186.67</v>
      </c>
      <c r="AO420" s="4" t="n">
        <v>183.64</v>
      </c>
      <c r="AP420" s="3" t="n">
        <v>178.63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0.1964636542239719</v>
      </c>
      <c r="E421" s="2" t="n">
        <v>0.4066811909949098</v>
      </c>
      <c r="F421" s="3" t="n">
        <v>-0.3616374945754376</v>
      </c>
      <c r="G421" s="4" t="n">
        <v>8283</v>
      </c>
      <c r="H421" s="4" t="n">
        <v>6238</v>
      </c>
      <c r="I421" s="3" t="n">
        <v>10817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8.3428</v>
      </c>
      <c r="O421" s="8" t="n">
        <v>5.5606</v>
      </c>
      <c r="P421" s="3" t="n">
        <v>10.1295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24529</t>
        </is>
      </c>
      <c r="V421" s="10" t="inlineStr">
        <is>
          <t>15477</t>
        </is>
      </c>
      <c r="W421" s="3" t="inlineStr">
        <is>
          <t>32330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1377</v>
      </c>
      <c r="AO421" s="4" t="n">
        <v>1382.6</v>
      </c>
      <c r="AP421" s="3" t="n">
        <v>1377.6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4.040097205346298</v>
      </c>
      <c r="E422" s="2" t="n">
        <v>0.981021897810223</v>
      </c>
      <c r="F422" s="3" t="n">
        <v>-0.5493552304400723</v>
      </c>
      <c r="G422" s="4" t="n">
        <v>11882</v>
      </c>
      <c r="H422" s="4" t="n">
        <v>3725</v>
      </c>
      <c r="I422" s="3" t="n">
        <v>2743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9.4222</v>
      </c>
      <c r="O422" s="8" t="n">
        <v>2.3335</v>
      </c>
      <c r="P422" s="3" t="n">
        <v>2.111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197725</t>
        </is>
      </c>
      <c r="V422" s="10" t="inlineStr">
        <is>
          <t>78131</t>
        </is>
      </c>
      <c r="W422" s="3" t="inlineStr">
        <is>
          <t>86029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171.25</v>
      </c>
      <c r="AO422" s="4" t="n">
        <v>172.93</v>
      </c>
      <c r="AP422" s="3" t="n">
        <v>171.98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1.347924729747752</v>
      </c>
      <c r="E423" s="2" t="n">
        <v>-0.5794047932578322</v>
      </c>
      <c r="F423" s="3" t="n">
        <v>-2.609271523178806</v>
      </c>
      <c r="G423" s="4" t="n">
        <v>6606</v>
      </c>
      <c r="H423" s="4" t="n">
        <v>4439</v>
      </c>
      <c r="I423" s="3" t="n">
        <v>7750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4.7198</v>
      </c>
      <c r="O423" s="8" t="n">
        <v>3.9217</v>
      </c>
      <c r="P423" s="3" t="n">
        <v>6.5526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244712</t>
        </is>
      </c>
      <c r="V423" s="10" t="inlineStr">
        <is>
          <t>251666</t>
        </is>
      </c>
      <c r="W423" s="3" t="inlineStr">
        <is>
          <t>446810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75.94</v>
      </c>
      <c r="AO423" s="4" t="n">
        <v>75.5</v>
      </c>
      <c r="AP423" s="3" t="n">
        <v>73.53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4.327485380116968</v>
      </c>
      <c r="E424" s="2" t="n">
        <v>-0.784753363228708</v>
      </c>
      <c r="F424" s="3" t="n">
        <v>-1.450094161958577</v>
      </c>
      <c r="G424" s="4" t="n">
        <v>12448</v>
      </c>
      <c r="H424" s="4" t="n">
        <v>13650</v>
      </c>
      <c r="I424" s="3" t="n">
        <v>8300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11.4366</v>
      </c>
      <c r="O424" s="8" t="n">
        <v>11.7635</v>
      </c>
      <c r="P424" s="3" t="n">
        <v>5.9725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146021</t>
        </is>
      </c>
      <c r="V424" s="10" t="inlineStr">
        <is>
          <t>178044</t>
        </is>
      </c>
      <c r="W424" s="3" t="inlineStr">
        <is>
          <t>73395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267.6</v>
      </c>
      <c r="AO424" s="4" t="n">
        <v>265.5</v>
      </c>
      <c r="AP424" s="3" t="n">
        <v>261.65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2.558024691358034</v>
      </c>
      <c r="E425" s="2" t="n">
        <v>1.174884437596284</v>
      </c>
      <c r="F425" s="3" t="n">
        <v>-0.675804302303437</v>
      </c>
      <c r="G425" s="4" t="n">
        <v>6090</v>
      </c>
      <c r="H425" s="4" t="n">
        <v>3448</v>
      </c>
      <c r="I425" s="3" t="n">
        <v>3841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6.9554</v>
      </c>
      <c r="O425" s="8" t="n">
        <v>7.522</v>
      </c>
      <c r="P425" s="3" t="n">
        <v>9.710800000000001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29401</t>
        </is>
      </c>
      <c r="V425" s="10" t="inlineStr">
        <is>
          <t>40332</t>
        </is>
      </c>
      <c r="W425" s="3" t="inlineStr">
        <is>
          <t>60404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1038.4</v>
      </c>
      <c r="AO425" s="4" t="n">
        <v>1050.6</v>
      </c>
      <c r="AP425" s="3" t="n">
        <v>1043.5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-0.8405518126403534</v>
      </c>
      <c r="E426" s="2" t="n">
        <v>0.1941244985117122</v>
      </c>
      <c r="F426" s="3" t="n">
        <v>-0.917075691035911</v>
      </c>
      <c r="G426" s="4" t="n">
        <v>16005</v>
      </c>
      <c r="H426" s="4" t="n">
        <v>14978</v>
      </c>
      <c r="I426" s="3" t="n">
        <v>23108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26.993</v>
      </c>
      <c r="O426" s="8" t="n">
        <v>24.5449</v>
      </c>
      <c r="P426" s="3" t="n">
        <v>42.34140000000001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67388</t>
        </is>
      </c>
      <c r="V426" s="10" t="inlineStr">
        <is>
          <t>48924</t>
        </is>
      </c>
      <c r="W426" s="3" t="inlineStr">
        <is>
          <t>106396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1545.4</v>
      </c>
      <c r="AO426" s="4" t="n">
        <v>1548.4</v>
      </c>
      <c r="AP426" s="3" t="n">
        <v>1534.2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-0.1263875151115482</v>
      </c>
      <c r="E427" s="2" t="n">
        <v>0.4126547455295735</v>
      </c>
      <c r="F427" s="3" t="n">
        <v>-0.684931506849315</v>
      </c>
      <c r="G427" s="4" t="n">
        <v>15903</v>
      </c>
      <c r="H427" s="4" t="n">
        <v>9774</v>
      </c>
      <c r="I427" s="3" t="n">
        <v>8751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17.3901</v>
      </c>
      <c r="O427" s="8" t="n">
        <v>10.9361</v>
      </c>
      <c r="P427" s="3" t="n">
        <v>8.588700000000001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49578</t>
        </is>
      </c>
      <c r="V427" s="10" t="inlineStr">
        <is>
          <t>28941</t>
        </is>
      </c>
      <c r="W427" s="3" t="inlineStr">
        <is>
          <t>26321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651900</v>
      </c>
      <c r="AC427" s="5" t="n">
        <v>651900</v>
      </c>
      <c r="AD427" s="4" t="n">
        <v>4458</v>
      </c>
      <c r="AE427" s="4" t="n">
        <v>4458</v>
      </c>
      <c r="AF427" s="5" t="n">
        <v>4458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2015.6</v>
      </c>
      <c r="AL427" s="4" t="n">
        <v>2015.6</v>
      </c>
      <c r="AM427" s="5" t="n">
        <v>2015.6</v>
      </c>
      <c r="AN427" s="4" t="n">
        <v>1817.5</v>
      </c>
      <c r="AO427" s="4" t="n">
        <v>1825</v>
      </c>
      <c r="AP427" s="3" t="n">
        <v>1812.5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7.708268492582225</v>
      </c>
      <c r="E429" s="2" t="n">
        <v>2.600654979772683</v>
      </c>
      <c r="F429" s="3" t="n">
        <v>-2.722493428464138</v>
      </c>
      <c r="G429" s="4" t="n">
        <v>79045</v>
      </c>
      <c r="H429" s="4" t="n">
        <v>66242</v>
      </c>
      <c r="I429" s="3" t="n">
        <v>17757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148.6381</v>
      </c>
      <c r="O429" s="8" t="n">
        <v>102.7997</v>
      </c>
      <c r="P429" s="3" t="n">
        <v>20.9651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716050</t>
        </is>
      </c>
      <c r="V429" s="10" t="inlineStr">
        <is>
          <t>504727</t>
        </is>
      </c>
      <c r="W429" s="3" t="inlineStr">
        <is>
          <t>188510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519.1</v>
      </c>
      <c r="AO429" s="4" t="n">
        <v>532.6</v>
      </c>
      <c r="AP429" s="3" t="n">
        <v>518.1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7.386297545655461</v>
      </c>
      <c r="E430" s="2" t="n">
        <v>-0.7690641247833646</v>
      </c>
      <c r="F430" s="3" t="n">
        <v>-0.7095295273441764</v>
      </c>
      <c r="G430" s="4" t="n">
        <v>220586</v>
      </c>
      <c r="H430" s="4" t="n">
        <v>62996</v>
      </c>
      <c r="I430" s="3" t="n">
        <v>43290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1100.541</v>
      </c>
      <c r="O430" s="8" t="n">
        <v>216.167</v>
      </c>
      <c r="P430" s="3" t="n">
        <v>136.296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4591448</t>
        </is>
      </c>
      <c r="V430" s="10" t="inlineStr">
        <is>
          <t>1477762</t>
        </is>
      </c>
      <c r="W430" s="3" t="inlineStr">
        <is>
          <t>880116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>
        <v>8300</v>
      </c>
      <c r="AC430" s="5" t="n">
        <v>-16600</v>
      </c>
      <c r="AD430" s="4" t="n">
        <v>493</v>
      </c>
      <c r="AE430" s="4" t="n">
        <v>142</v>
      </c>
      <c r="AF430" s="5" t="n">
        <v>114</v>
      </c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>
        <v>463.65</v>
      </c>
      <c r="AL430" s="4" t="n">
        <v>460.3</v>
      </c>
      <c r="AM430" s="5" t="n">
        <v>456.65</v>
      </c>
      <c r="AN430" s="4" t="n">
        <v>461.6</v>
      </c>
      <c r="AO430" s="4" t="n">
        <v>458.05</v>
      </c>
      <c r="AP430" s="3" t="n">
        <v>454.8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-2.702702702702698</v>
      </c>
      <c r="E431" s="2" t="n">
        <v>-4.263117283950619</v>
      </c>
      <c r="F431" s="3" t="n">
        <v>-2.407817852105582</v>
      </c>
      <c r="G431" s="4" t="n">
        <v>91</v>
      </c>
      <c r="H431" s="4" t="n">
        <v>122</v>
      </c>
      <c r="I431" s="3" t="n">
        <v>81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0.0772</v>
      </c>
      <c r="O431" s="8" t="n">
        <v>0.1599</v>
      </c>
      <c r="P431" s="3" t="n">
        <v>0.0361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207.36</v>
      </c>
      <c r="AO431" s="4" t="n">
        <v>198.52</v>
      </c>
      <c r="AP431" s="3" t="n">
        <v>193.74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2.250803858520901</v>
      </c>
      <c r="E432" s="2" t="n">
        <v>-2.364313999534127</v>
      </c>
      <c r="F432" s="3" t="n">
        <v>-1.312179410712149</v>
      </c>
      <c r="G432" s="4" t="n">
        <v>8553</v>
      </c>
      <c r="H432" s="4" t="n">
        <v>20460</v>
      </c>
      <c r="I432" s="3" t="n">
        <v>8195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6.6643</v>
      </c>
      <c r="O432" s="8" t="n">
        <v>18.6194</v>
      </c>
      <c r="P432" s="3" t="n">
        <v>8.341900000000001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385815</t>
        </is>
      </c>
      <c r="V432" s="10" t="inlineStr">
        <is>
          <t>578670</t>
        </is>
      </c>
      <c r="W432" s="3" t="inlineStr">
        <is>
          <t>418061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85.86</v>
      </c>
      <c r="AO432" s="4" t="n">
        <v>83.83</v>
      </c>
      <c r="AP432" s="3" t="n">
        <v>82.73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-1.108951640562477</v>
      </c>
      <c r="E433" s="2" t="n">
        <v>0.3930635838150329</v>
      </c>
      <c r="F433" s="3" t="n">
        <v>1.911561492399812</v>
      </c>
      <c r="G433" s="4" t="n">
        <v>28</v>
      </c>
      <c r="H433" s="4" t="n">
        <v>31</v>
      </c>
      <c r="I433" s="3" t="n">
        <v>18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0.0163</v>
      </c>
      <c r="O433" s="8" t="n">
        <v>0.0169</v>
      </c>
      <c r="P433" s="3" t="n">
        <v>0.0043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-</t>
        </is>
      </c>
      <c r="V433" s="10" t="inlineStr">
        <is>
          <t>-</t>
        </is>
      </c>
      <c r="W433" s="3" t="inlineStr">
        <is>
          <t>-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86.5</v>
      </c>
      <c r="AO433" s="4" t="n">
        <v>86.84</v>
      </c>
      <c r="AP433" s="3" t="n">
        <v>88.5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2.126528442317928</v>
      </c>
      <c r="E434" s="2" t="n">
        <v>-1.509630400832895</v>
      </c>
      <c r="F434" s="3" t="n">
        <v>-2.431289640591971</v>
      </c>
      <c r="G434" s="4" t="n">
        <v>2609</v>
      </c>
      <c r="H434" s="4" t="n">
        <v>1925</v>
      </c>
      <c r="I434" s="3" t="n">
        <v>1711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1.8517</v>
      </c>
      <c r="O434" s="8" t="n">
        <v>1.2372</v>
      </c>
      <c r="P434" s="3" t="n">
        <v>1.0219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229612</t>
        </is>
      </c>
      <c r="V434" s="10" t="inlineStr">
        <is>
          <t>168371</t>
        </is>
      </c>
      <c r="W434" s="3" t="inlineStr">
        <is>
          <t>120580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38.42</v>
      </c>
      <c r="AO434" s="4" t="n">
        <v>37.84</v>
      </c>
      <c r="AP434" s="3" t="n">
        <v>36.92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-0.1116464919496923</v>
      </c>
      <c r="E435" s="2" t="n">
        <v>0.04117889287604082</v>
      </c>
      <c r="F435" s="3" t="n">
        <v>-0.8938021874632376</v>
      </c>
      <c r="G435" s="4" t="n">
        <v>668</v>
      </c>
      <c r="H435" s="4" t="n">
        <v>467</v>
      </c>
      <c r="I435" s="3" t="n">
        <v>411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0.4703</v>
      </c>
      <c r="O435" s="8" t="n">
        <v>0.3308</v>
      </c>
      <c r="P435" s="3" t="n">
        <v>0.3318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3659</t>
        </is>
      </c>
      <c r="V435" s="10" t="inlineStr">
        <is>
          <t>2661</t>
        </is>
      </c>
      <c r="W435" s="3" t="inlineStr">
        <is>
          <t>3052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849.95</v>
      </c>
      <c r="AO435" s="4" t="n">
        <v>850.3</v>
      </c>
      <c r="AP435" s="3" t="n">
        <v>842.7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1.699690965279044</v>
      </c>
      <c r="E436" s="2" t="n">
        <v>-0.09831084100455753</v>
      </c>
      <c r="F436" s="3" t="n">
        <v>-0.7693684022186432</v>
      </c>
      <c r="G436" s="4" t="n">
        <v>986</v>
      </c>
      <c r="H436" s="4" t="n">
        <v>971</v>
      </c>
      <c r="I436" s="3" t="n">
        <v>794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0.2651</v>
      </c>
      <c r="O436" s="8" t="n">
        <v>0.2635</v>
      </c>
      <c r="P436" s="3" t="n">
        <v>0.2506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11736</t>
        </is>
      </c>
      <c r="V436" s="10" t="inlineStr">
        <is>
          <t>13572</t>
        </is>
      </c>
      <c r="W436" s="3" t="inlineStr">
        <is>
          <t>14375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111.89</v>
      </c>
      <c r="AO436" s="4" t="n">
        <v>111.78</v>
      </c>
      <c r="AP436" s="3" t="n">
        <v>110.92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1.492537313432834</v>
      </c>
      <c r="E437" s="2" t="n">
        <v>-1.592628752745902</v>
      </c>
      <c r="F437" s="3" t="n">
        <v>-0.3038382836237422</v>
      </c>
      <c r="G437" s="4" t="n">
        <v>19517</v>
      </c>
      <c r="H437" s="4" t="n">
        <v>13279</v>
      </c>
      <c r="I437" s="3" t="n">
        <v>28096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10.5711</v>
      </c>
      <c r="O437" s="8" t="n">
        <v>13.0264</v>
      </c>
      <c r="P437" s="3" t="n">
        <v>21.5753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372935</t>
        </is>
      </c>
      <c r="V437" s="10" t="inlineStr">
        <is>
          <t>533425</t>
        </is>
      </c>
      <c r="W437" s="3" t="inlineStr">
        <is>
          <t>650179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163.88</v>
      </c>
      <c r="AO437" s="4" t="n">
        <v>161.27</v>
      </c>
      <c r="AP437" s="3" t="n">
        <v>160.78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0.7530930607853715</v>
      </c>
      <c r="E438" s="2" t="n">
        <v>0.08008542445275263</v>
      </c>
      <c r="F438" s="3" t="n">
        <v>-0.8802347292611507</v>
      </c>
      <c r="G438" s="4" t="n">
        <v>57</v>
      </c>
      <c r="H438" s="4" t="n">
        <v>49</v>
      </c>
      <c r="I438" s="3" t="n">
        <v>70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0.0178</v>
      </c>
      <c r="O438" s="8" t="n">
        <v>0.1345</v>
      </c>
      <c r="P438" s="3" t="n">
        <v>0.04070000000000001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37.46</v>
      </c>
      <c r="AO438" s="4" t="n">
        <v>37.49</v>
      </c>
      <c r="AP438" s="3" t="n">
        <v>37.16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1.027942666859719</v>
      </c>
      <c r="E439" s="2" t="n">
        <v>1.067641157924913</v>
      </c>
      <c r="F439" s="3" t="n">
        <v>-2.658631690889755</v>
      </c>
      <c r="G439" s="4" t="n">
        <v>1333</v>
      </c>
      <c r="H439" s="4" t="n">
        <v>1634</v>
      </c>
      <c r="I439" s="3" t="n">
        <v>2190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0.7364000000000001</v>
      </c>
      <c r="O439" s="8" t="n">
        <v>0.7332</v>
      </c>
      <c r="P439" s="3" t="n">
        <v>1.1024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26777</t>
        </is>
      </c>
      <c r="V439" s="10" t="inlineStr">
        <is>
          <t>21648</t>
        </is>
      </c>
      <c r="W439" s="3" t="inlineStr">
        <is>
          <t>40123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139.56</v>
      </c>
      <c r="AO439" s="4" t="n">
        <v>141.05</v>
      </c>
      <c r="AP439" s="3" t="n">
        <v>137.3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1.400984475577437</v>
      </c>
      <c r="E440" s="2" t="n">
        <v>-0.6721433905899915</v>
      </c>
      <c r="F440" s="3" t="n">
        <v>1.315789473684202</v>
      </c>
      <c r="G440" s="4" t="n">
        <v>1896</v>
      </c>
      <c r="H440" s="4" t="n">
        <v>1521</v>
      </c>
      <c r="I440" s="3" t="n">
        <v>1369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1.0193</v>
      </c>
      <c r="O440" s="8" t="n">
        <v>0.8564000000000001</v>
      </c>
      <c r="P440" s="3" t="n">
        <v>0.9131999999999999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152105</t>
        </is>
      </c>
      <c r="V440" s="10" t="inlineStr">
        <is>
          <t>180885</t>
        </is>
      </c>
      <c r="W440" s="3" t="inlineStr">
        <is>
          <t>163127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26.78</v>
      </c>
      <c r="AO440" s="4" t="n">
        <v>26.6</v>
      </c>
      <c r="AP440" s="3" t="n">
        <v>26.95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2.353732347007407</v>
      </c>
      <c r="E441" s="2" t="n">
        <v>1.560446780551898</v>
      </c>
      <c r="F441" s="3" t="n">
        <v>-0.09704027171275299</v>
      </c>
      <c r="G441" s="4" t="n">
        <v>12884</v>
      </c>
      <c r="H441" s="4" t="n">
        <v>10787</v>
      </c>
      <c r="I441" s="3" t="n">
        <v>19238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11.0901</v>
      </c>
      <c r="O441" s="8" t="n">
        <v>12.5899</v>
      </c>
      <c r="P441" s="3" t="n">
        <v>14.2501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599182</t>
        </is>
      </c>
      <c r="V441" s="10" t="inlineStr">
        <is>
          <t>891099</t>
        </is>
      </c>
      <c r="W441" s="3" t="inlineStr">
        <is>
          <t>843875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60.88</v>
      </c>
      <c r="AO441" s="4" t="n">
        <v>61.83</v>
      </c>
      <c r="AP441" s="3" t="n">
        <v>61.77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-0.4618376276130232</v>
      </c>
      <c r="E442" s="2" t="n">
        <v>0.09157509157509157</v>
      </c>
      <c r="F442" s="3" t="n">
        <v>-1.482159194876484</v>
      </c>
      <c r="G442" s="4" t="n">
        <v>39266</v>
      </c>
      <c r="H442" s="4" t="n">
        <v>8625</v>
      </c>
      <c r="I442" s="3" t="n">
        <v>11590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46.7537</v>
      </c>
      <c r="O442" s="8" t="n">
        <v>8.2247</v>
      </c>
      <c r="P442" s="3" t="n">
        <v>16.7389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121707</t>
        </is>
      </c>
      <c r="V442" s="10" t="inlineStr">
        <is>
          <t>22936</t>
        </is>
      </c>
      <c r="W442" s="3" t="inlineStr">
        <is>
          <t>74277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1638</v>
      </c>
      <c r="AO442" s="4" t="n">
        <v>1639.5</v>
      </c>
      <c r="AP442" s="3" t="n">
        <v>1615.2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1.985339034819792</v>
      </c>
      <c r="E443" s="2" t="n">
        <v>-0.8685235100329373</v>
      </c>
      <c r="F443" s="3" t="n">
        <v>-0.4531722054380665</v>
      </c>
      <c r="G443" s="4" t="n">
        <v>107</v>
      </c>
      <c r="H443" s="4" t="n">
        <v>85</v>
      </c>
      <c r="I443" s="3" t="n">
        <v>83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0.7202</v>
      </c>
      <c r="O443" s="8" t="n">
        <v>0.3722</v>
      </c>
      <c r="P443" s="3" t="n">
        <v>0.5261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-</t>
        </is>
      </c>
      <c r="V443" s="10" t="inlineStr">
        <is>
          <t>-</t>
        </is>
      </c>
      <c r="W443" s="3" t="inlineStr">
        <is>
          <t>-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333.9</v>
      </c>
      <c r="AO443" s="4" t="n">
        <v>331</v>
      </c>
      <c r="AP443" s="3" t="n">
        <v>329.5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-0.3767569917403349</v>
      </c>
      <c r="E444" s="2" t="n">
        <v>-1.090909090909091</v>
      </c>
      <c r="F444" s="3" t="n">
        <v>-1.897058823529421</v>
      </c>
      <c r="G444" s="4" t="n">
        <v>9</v>
      </c>
      <c r="H444" s="4" t="n">
        <v>9</v>
      </c>
      <c r="I444" s="3" t="n">
        <v>17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0.0059</v>
      </c>
      <c r="O444" s="8" t="n">
        <v>0.0395</v>
      </c>
      <c r="P444" s="3" t="n">
        <v>0.021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68.75</v>
      </c>
      <c r="AO444" s="4" t="n">
        <v>68</v>
      </c>
      <c r="AP444" s="3" t="n">
        <v>66.70999999999999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0.4984976782299887</v>
      </c>
      <c r="E445" s="2" t="n">
        <v>0.01358972616702082</v>
      </c>
      <c r="F445" s="3" t="n">
        <v>-0.07473333786263581</v>
      </c>
      <c r="G445" s="4" t="n">
        <v>136</v>
      </c>
      <c r="H445" s="4" t="n">
        <v>128</v>
      </c>
      <c r="I445" s="3" t="n">
        <v>287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0.1276</v>
      </c>
      <c r="O445" s="8" t="n">
        <v>0.06910000000000001</v>
      </c>
      <c r="P445" s="3" t="n">
        <v>0.3129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630</t>
        </is>
      </c>
      <c r="V445" s="10" t="inlineStr">
        <is>
          <t>339</t>
        </is>
      </c>
      <c r="W445" s="3" t="inlineStr">
        <is>
          <t>1578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1471.7</v>
      </c>
      <c r="AO445" s="4" t="n">
        <v>1471.9</v>
      </c>
      <c r="AP445" s="3" t="n">
        <v>1470.8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-2.895401421272101</v>
      </c>
      <c r="E446" s="2" t="n">
        <v>0.8830289101245966</v>
      </c>
      <c r="F446" s="3" t="n">
        <v>-4.622302158273386</v>
      </c>
      <c r="G446" s="4" t="n">
        <v>10629</v>
      </c>
      <c r="H446" s="4" t="n">
        <v>7250</v>
      </c>
      <c r="I446" s="3" t="n">
        <v>10600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24.897</v>
      </c>
      <c r="O446" s="8" t="n">
        <v>13.5468</v>
      </c>
      <c r="P446" s="3" t="n">
        <v>30.8115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769341</t>
        </is>
      </c>
      <c r="V446" s="10" t="inlineStr">
        <is>
          <t>347216</t>
        </is>
      </c>
      <c r="W446" s="3" t="inlineStr">
        <is>
          <t>931196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165.34</v>
      </c>
      <c r="AO446" s="4" t="n">
        <v>166.8</v>
      </c>
      <c r="AP446" s="3" t="n">
        <v>159.09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-2.649006622516548</v>
      </c>
      <c r="E447" s="2" t="n">
        <v>3.889102810935689</v>
      </c>
      <c r="F447" s="3" t="n">
        <v>-0.7783543365455837</v>
      </c>
      <c r="G447" s="4" t="n">
        <v>393</v>
      </c>
      <c r="H447" s="4" t="n">
        <v>275</v>
      </c>
      <c r="I447" s="3" t="n">
        <v>380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0.08550000000000001</v>
      </c>
      <c r="O447" s="8" t="n">
        <v>0.1796</v>
      </c>
      <c r="P447" s="3" t="n">
        <v>0.1224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1376</t>
        </is>
      </c>
      <c r="V447" s="10" t="inlineStr">
        <is>
          <t>3835</t>
        </is>
      </c>
      <c r="W447" s="3" t="inlineStr">
        <is>
          <t>2009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389.55</v>
      </c>
      <c r="AO447" s="4" t="n">
        <v>404.7</v>
      </c>
      <c r="AP447" s="3" t="n">
        <v>401.55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-2.600632026109934</v>
      </c>
      <c r="E448" s="2" t="n">
        <v>-1.712674857720324</v>
      </c>
      <c r="F448" s="3" t="n">
        <v>0.4329238595162076</v>
      </c>
      <c r="G448" s="4" t="n">
        <v>4623</v>
      </c>
      <c r="H448" s="4" t="n">
        <v>12929</v>
      </c>
      <c r="I448" s="3" t="n">
        <v>4052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3.2969</v>
      </c>
      <c r="O448" s="8" t="n">
        <v>15.813</v>
      </c>
      <c r="P448" s="3" t="n">
        <v>3.2926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16267</t>
        </is>
      </c>
      <c r="V448" s="10" t="inlineStr">
        <is>
          <t>68841</t>
        </is>
      </c>
      <c r="W448" s="3" t="inlineStr">
        <is>
          <t>14183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940.05</v>
      </c>
      <c r="AO448" s="4" t="n">
        <v>923.95</v>
      </c>
      <c r="AP448" s="3" t="n">
        <v>927.95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-0.470970361347946</v>
      </c>
      <c r="E449" s="2" t="n">
        <v>0.08974463571835758</v>
      </c>
      <c r="F449" s="3" t="n">
        <v>-2.176393870231501</v>
      </c>
      <c r="G449" s="4" t="n">
        <v>308</v>
      </c>
      <c r="H449" s="4" t="n">
        <v>251</v>
      </c>
      <c r="I449" s="3" t="n">
        <v>335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0.2471</v>
      </c>
      <c r="O449" s="8" t="n">
        <v>0.28</v>
      </c>
      <c r="P449" s="3" t="n">
        <v>0.177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2147</t>
        </is>
      </c>
      <c r="V449" s="10" t="inlineStr">
        <is>
          <t>1120</t>
        </is>
      </c>
      <c r="W449" s="3" t="inlineStr">
        <is>
          <t>1496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612.85</v>
      </c>
      <c r="AO449" s="4" t="n">
        <v>613.4</v>
      </c>
      <c r="AP449" s="3" t="n">
        <v>600.05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0.7346189164370989</v>
      </c>
      <c r="E450" s="2" t="n">
        <v>2.233363719234268</v>
      </c>
      <c r="F450" s="3" t="n">
        <v>-1.203744984395896</v>
      </c>
      <c r="G450" s="4" t="n">
        <v>944</v>
      </c>
      <c r="H450" s="4" t="n">
        <v>902</v>
      </c>
      <c r="I450" s="3" t="n">
        <v>462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0.3178</v>
      </c>
      <c r="O450" s="8" t="n">
        <v>0.2307</v>
      </c>
      <c r="P450" s="3" t="n">
        <v>0.1011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75341</t>
        </is>
      </c>
      <c r="V450" s="10" t="inlineStr">
        <is>
          <t>53592</t>
        </is>
      </c>
      <c r="W450" s="3" t="inlineStr">
        <is>
          <t>24803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21.94</v>
      </c>
      <c r="AO450" s="4" t="n">
        <v>22.43</v>
      </c>
      <c r="AP450" s="3" t="n">
        <v>22.16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1.992242595204518</v>
      </c>
      <c r="E451" s="2" t="n">
        <v>-1.987899740708727</v>
      </c>
      <c r="F451" s="3" t="n">
        <v>0.4938271604938166</v>
      </c>
      <c r="G451" s="4" t="n">
        <v>52</v>
      </c>
      <c r="H451" s="4" t="n">
        <v>36</v>
      </c>
      <c r="I451" s="3" t="n">
        <v>24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0.1149</v>
      </c>
      <c r="O451" s="8" t="n">
        <v>0.0318</v>
      </c>
      <c r="P451" s="3" t="n">
        <v>0.0204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57.85</v>
      </c>
      <c r="AO451" s="4" t="n">
        <v>56.7</v>
      </c>
      <c r="AP451" s="3" t="n">
        <v>56.98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1.53061224489796</v>
      </c>
      <c r="E452" s="2" t="n">
        <v>-2.010050251256283</v>
      </c>
      <c r="F452" s="3" t="n">
        <v>-0.5128205128205132</v>
      </c>
      <c r="G452" s="4" t="n">
        <v>460</v>
      </c>
      <c r="H452" s="4" t="n">
        <v>458</v>
      </c>
      <c r="I452" s="3" t="n">
        <v>352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0.061</v>
      </c>
      <c r="O452" s="8" t="n">
        <v>0.0604</v>
      </c>
      <c r="P452" s="3" t="n">
        <v>0.0377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243230</t>
        </is>
      </c>
      <c r="V452" s="10" t="inlineStr">
        <is>
          <t>235403</t>
        </is>
      </c>
      <c r="W452" s="3" t="inlineStr">
        <is>
          <t>151996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1.99</v>
      </c>
      <c r="AO452" s="4" t="n">
        <v>1.95</v>
      </c>
      <c r="AP452" s="3" t="n">
        <v>1.94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-1.121495327102797</v>
      </c>
      <c r="E453" s="2" t="n">
        <v>-1.701323251417767</v>
      </c>
      <c r="F453" s="3" t="n">
        <v>-0.9615384615384581</v>
      </c>
      <c r="G453" s="4" t="n">
        <v>7387</v>
      </c>
      <c r="H453" s="4" t="n">
        <v>4266</v>
      </c>
      <c r="I453" s="3" t="n">
        <v>3446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1.4256</v>
      </c>
      <c r="O453" s="8" t="n">
        <v>1.1184</v>
      </c>
      <c r="P453" s="3" t="n">
        <v>1.1288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2103376</t>
        </is>
      </c>
      <c r="V453" s="10" t="inlineStr">
        <is>
          <t>1589586</t>
        </is>
      </c>
      <c r="W453" s="3" t="inlineStr">
        <is>
          <t>1255838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5.29</v>
      </c>
      <c r="AO453" s="4" t="n">
        <v>5.2</v>
      </c>
      <c r="AP453" s="3" t="n">
        <v>5.15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-2.274005624748892</v>
      </c>
      <c r="E454" s="2" t="n">
        <v>-0.1726689689195968</v>
      </c>
      <c r="F454" s="3" t="n">
        <v>2.5039123630673</v>
      </c>
      <c r="G454" s="4" t="n">
        <v>917</v>
      </c>
      <c r="H454" s="4" t="n">
        <v>882</v>
      </c>
      <c r="I454" s="3" t="n">
        <v>1093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0.4943</v>
      </c>
      <c r="O454" s="8" t="n">
        <v>0.4375</v>
      </c>
      <c r="P454" s="3" t="n">
        <v>0.9225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4612</t>
        </is>
      </c>
      <c r="V454" s="10" t="inlineStr">
        <is>
          <t>1933</t>
        </is>
      </c>
      <c r="W454" s="3" t="inlineStr">
        <is>
          <t>9759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608.1</v>
      </c>
      <c r="AO454" s="4" t="n">
        <v>607.05</v>
      </c>
      <c r="AP454" s="3" t="n">
        <v>622.25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2.012104063507035</v>
      </c>
      <c r="E455" s="2" t="n">
        <v>-1.24046536713152</v>
      </c>
      <c r="F455" s="3" t="n">
        <v>-4.298642533936651</v>
      </c>
      <c r="G455" s="4" t="n">
        <v>40164</v>
      </c>
      <c r="H455" s="4" t="n">
        <v>56600</v>
      </c>
      <c r="I455" s="3" t="n">
        <v>104663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226.364</v>
      </c>
      <c r="O455" s="8" t="n">
        <v>242.3947</v>
      </c>
      <c r="P455" s="3" t="n">
        <v>609.4164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211477</t>
        </is>
      </c>
      <c r="V455" s="10" t="inlineStr">
        <is>
          <t>202813</t>
        </is>
      </c>
      <c r="W455" s="3" t="inlineStr">
        <is>
          <t>375412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2800</v>
      </c>
      <c r="AC455" s="5" t="n">
        <v>9700</v>
      </c>
      <c r="AD455" s="4" t="n">
        <v>138</v>
      </c>
      <c r="AE455" s="4" t="n">
        <v>132</v>
      </c>
      <c r="AF455" s="5" t="n">
        <v>617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6558</v>
      </c>
      <c r="AL455" s="4" t="n">
        <v>6460</v>
      </c>
      <c r="AM455" s="5" t="n">
        <v>6185</v>
      </c>
      <c r="AN455" s="4" t="n">
        <v>6489.5</v>
      </c>
      <c r="AO455" s="4" t="n">
        <v>6409</v>
      </c>
      <c r="AP455" s="3" t="n">
        <v>6133.5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0.5667589297482438</v>
      </c>
      <c r="E456" s="2" t="n">
        <v>0.06553079947574988</v>
      </c>
      <c r="F456" s="3" t="n">
        <v>-0.5893909626718908</v>
      </c>
      <c r="G456" s="4" t="n">
        <v>1867</v>
      </c>
      <c r="H456" s="4" t="n">
        <v>1533</v>
      </c>
      <c r="I456" s="3" t="n">
        <v>1211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3.3604</v>
      </c>
      <c r="O456" s="8" t="n">
        <v>0.5011</v>
      </c>
      <c r="P456" s="3" t="n">
        <v>0.386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275272</t>
        </is>
      </c>
      <c r="V456" s="10" t="inlineStr">
        <is>
          <t>40078</t>
        </is>
      </c>
      <c r="W456" s="3" t="inlineStr">
        <is>
          <t>37197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76.3</v>
      </c>
      <c r="AO456" s="4" t="n">
        <v>76.34999999999999</v>
      </c>
      <c r="AP456" s="3" t="n">
        <v>75.90000000000001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0.9140550807217475</v>
      </c>
      <c r="E457" s="2" t="n">
        <v>-0.8998941301023409</v>
      </c>
      <c r="F457" s="3" t="n">
        <v>-1.994183631076028</v>
      </c>
      <c r="G457" s="4" t="n">
        <v>42086</v>
      </c>
      <c r="H457" s="4" t="n">
        <v>37644</v>
      </c>
      <c r="I457" s="3" t="n">
        <v>49554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353.4764</v>
      </c>
      <c r="O457" s="8" t="n">
        <v>352.9587</v>
      </c>
      <c r="P457" s="3" t="n">
        <v>416.5847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74036</t>
        </is>
      </c>
      <c r="V457" s="10" t="inlineStr">
        <is>
          <t>61388</t>
        </is>
      </c>
      <c r="W457" s="3" t="inlineStr">
        <is>
          <t>90326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900</v>
      </c>
      <c r="AC457" s="5" t="n">
        <v>2650</v>
      </c>
      <c r="AD457" s="4" t="n">
        <v>309</v>
      </c>
      <c r="AE457" s="4" t="n">
        <v>257</v>
      </c>
      <c r="AF457" s="5" t="n">
        <v>337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17175</v>
      </c>
      <c r="AL457" s="4" t="n">
        <v>16991</v>
      </c>
      <c r="AM457" s="5" t="n">
        <v>16662</v>
      </c>
      <c r="AN457" s="4" t="n">
        <v>17002</v>
      </c>
      <c r="AO457" s="4" t="n">
        <v>16849</v>
      </c>
      <c r="AP457" s="3" t="n">
        <v>16513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0.4295768211315226</v>
      </c>
      <c r="E458" s="2" t="n">
        <v>0.8554787040407698</v>
      </c>
      <c r="F458" s="3" t="n">
        <v>0.929435120014439</v>
      </c>
      <c r="G458" s="4" t="n">
        <v>1367</v>
      </c>
      <c r="H458" s="4" t="n">
        <v>255</v>
      </c>
      <c r="I458" s="3" t="n">
        <v>440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0.8616</v>
      </c>
      <c r="O458" s="8" t="n">
        <v>0.0384</v>
      </c>
      <c r="P458" s="3" t="n">
        <v>0.14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44533</t>
        </is>
      </c>
      <c r="V458" s="10" t="inlineStr">
        <is>
          <t>1606</t>
        </is>
      </c>
      <c r="W458" s="3" t="inlineStr">
        <is>
          <t>8365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109.88</v>
      </c>
      <c r="AO458" s="4" t="n">
        <v>110.82</v>
      </c>
      <c r="AP458" s="3" t="n">
        <v>111.85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1.98739387702599</v>
      </c>
      <c r="E459" s="2" t="n">
        <v>-1.500914422652453</v>
      </c>
      <c r="F459" s="3" t="n">
        <v>-2.106408861002631</v>
      </c>
      <c r="G459" s="4" t="n">
        <v>37399</v>
      </c>
      <c r="H459" s="4" t="n">
        <v>91941</v>
      </c>
      <c r="I459" s="3" t="n">
        <v>98416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122.1305</v>
      </c>
      <c r="O459" s="8" t="n">
        <v>341.2898</v>
      </c>
      <c r="P459" s="3" t="n">
        <v>376.654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548613</t>
        </is>
      </c>
      <c r="V459" s="10" t="inlineStr">
        <is>
          <t>1136282</t>
        </is>
      </c>
      <c r="W459" s="3" t="inlineStr">
        <is>
          <t>2264578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84975</v>
      </c>
      <c r="AC459" s="5" t="n">
        <v>155925</v>
      </c>
      <c r="AD459" s="4" t="n">
        <v>329</v>
      </c>
      <c r="AE459" s="4" t="n">
        <v>481</v>
      </c>
      <c r="AF459" s="5" t="n">
        <v>568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799.95</v>
      </c>
      <c r="AL459" s="4" t="n">
        <v>786.65</v>
      </c>
      <c r="AM459" s="5" t="n">
        <v>772</v>
      </c>
      <c r="AN459" s="4" t="n">
        <v>792.85</v>
      </c>
      <c r="AO459" s="4" t="n">
        <v>780.95</v>
      </c>
      <c r="AP459" s="3" t="n">
        <v>764.5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1.186623516720595</v>
      </c>
      <c r="E460" s="2" t="n">
        <v>-0.02907540220972616</v>
      </c>
      <c r="F460" s="3" t="n">
        <v>-0.4362578768783325</v>
      </c>
      <c r="G460" s="4" t="n">
        <v>3482</v>
      </c>
      <c r="H460" s="4" t="n">
        <v>6536</v>
      </c>
      <c r="I460" s="3" t="n">
        <v>2955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3.0184</v>
      </c>
      <c r="O460" s="8" t="n">
        <v>5.9484</v>
      </c>
      <c r="P460" s="3" t="n">
        <v>2.8321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30736</t>
        </is>
      </c>
      <c r="V460" s="10" t="inlineStr">
        <is>
          <t>36626</t>
        </is>
      </c>
      <c r="W460" s="3" t="inlineStr">
        <is>
          <t>24050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515.9</v>
      </c>
      <c r="AO460" s="4" t="n">
        <v>515.75</v>
      </c>
      <c r="AP460" s="3" t="n">
        <v>513.5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0.02859866539561054</v>
      </c>
      <c r="E461" s="2" t="n">
        <v>1.443819689316696</v>
      </c>
      <c r="F461" s="3" t="n">
        <v>-0.3710836582272578</v>
      </c>
      <c r="G461" s="4" t="n">
        <v>28821</v>
      </c>
      <c r="H461" s="4" t="n">
        <v>39064</v>
      </c>
      <c r="I461" s="3" t="n">
        <v>27425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117.0919</v>
      </c>
      <c r="O461" s="8" t="n">
        <v>155.4582</v>
      </c>
      <c r="P461" s="3" t="n">
        <v>108.693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114059</t>
        </is>
      </c>
      <c r="V461" s="10" t="inlineStr">
        <is>
          <t>156875</t>
        </is>
      </c>
      <c r="W461" s="3" t="inlineStr">
        <is>
          <t>142529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>
        <v>-5550</v>
      </c>
      <c r="AC461" s="5" t="n">
        <v>3600</v>
      </c>
      <c r="AD461" s="4" t="n">
        <v>158</v>
      </c>
      <c r="AE461" s="4" t="n">
        <v>149</v>
      </c>
      <c r="AF461" s="5" t="n">
        <v>78</v>
      </c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>
        <v>4199.9</v>
      </c>
      <c r="AL461" s="4" t="n">
        <v>4220</v>
      </c>
      <c r="AM461" s="5" t="n">
        <v>4201</v>
      </c>
      <c r="AN461" s="4" t="n">
        <v>4197.2</v>
      </c>
      <c r="AO461" s="4" t="n">
        <v>4257.8</v>
      </c>
      <c r="AP461" s="3" t="n">
        <v>4242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0.2134997536541416</v>
      </c>
      <c r="E462" s="2" t="n">
        <v>-0.4752540150770388</v>
      </c>
      <c r="F462" s="3" t="n">
        <v>-3.013337724353689</v>
      </c>
      <c r="G462" s="4" t="n">
        <v>1276</v>
      </c>
      <c r="H462" s="4" t="n">
        <v>1198</v>
      </c>
      <c r="I462" s="3" t="n">
        <v>2429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1.31</v>
      </c>
      <c r="O462" s="8" t="n">
        <v>1.1548</v>
      </c>
      <c r="P462" s="3" t="n">
        <v>2.4384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28819</t>
        </is>
      </c>
      <c r="V462" s="10" t="inlineStr">
        <is>
          <t>18581</t>
        </is>
      </c>
      <c r="W462" s="3" t="inlineStr">
        <is>
          <t>42022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305.1</v>
      </c>
      <c r="AO462" s="4" t="n">
        <v>303.65</v>
      </c>
      <c r="AP462" s="3" t="n">
        <v>294.5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-3.619909502262447</v>
      </c>
      <c r="E463" s="2" t="n">
        <v>-4.22535211267605</v>
      </c>
      <c r="F463" s="3" t="n">
        <v>19.85294117647058</v>
      </c>
      <c r="G463" s="4" t="n">
        <v>647</v>
      </c>
      <c r="H463" s="4" t="n">
        <v>1345</v>
      </c>
      <c r="I463" s="3" t="n">
        <v>2899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0.0426</v>
      </c>
      <c r="O463" s="8" t="n">
        <v>0.07920000000000001</v>
      </c>
      <c r="P463" s="3" t="n">
        <v>0.8579000000000001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76177</t>
        </is>
      </c>
      <c r="V463" s="10" t="inlineStr">
        <is>
          <t>97038</t>
        </is>
      </c>
      <c r="W463" s="3" t="inlineStr">
        <is>
          <t>819820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4.26</v>
      </c>
      <c r="AO463" s="4" t="n">
        <v>4.08</v>
      </c>
      <c r="AP463" s="3" t="n">
        <v>4.89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0.5360055931018481</v>
      </c>
      <c r="E464" s="2" t="n">
        <v>-0.2936176788749771</v>
      </c>
      <c r="F464" s="3" t="n">
        <v>1.255424674519515</v>
      </c>
      <c r="G464" s="4" t="n">
        <v>6288</v>
      </c>
      <c r="H464" s="4" t="n">
        <v>5080</v>
      </c>
      <c r="I464" s="3" t="n">
        <v>4698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3.1919</v>
      </c>
      <c r="O464" s="8" t="n">
        <v>8.2865</v>
      </c>
      <c r="P464" s="3" t="n">
        <v>4.16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13239</t>
        </is>
      </c>
      <c r="V464" s="10" t="inlineStr">
        <is>
          <t>50457</t>
        </is>
      </c>
      <c r="W464" s="3" t="inlineStr">
        <is>
          <t>17995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1294.2</v>
      </c>
      <c r="AO464" s="4" t="n">
        <v>1290.4</v>
      </c>
      <c r="AP464" s="3" t="n">
        <v>1306.6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-0.6446505315539555</v>
      </c>
      <c r="E465" s="2" t="n">
        <v>-0.9334092202618022</v>
      </c>
      <c r="F465" s="3" t="n">
        <v>-1.252441686774679</v>
      </c>
      <c r="G465" s="4" t="n">
        <v>4028</v>
      </c>
      <c r="H465" s="4" t="n">
        <v>3662</v>
      </c>
      <c r="I465" s="3" t="n">
        <v>2592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1.5068</v>
      </c>
      <c r="O465" s="8" t="n">
        <v>1.6329</v>
      </c>
      <c r="P465" s="3" t="n">
        <v>1.0727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82611</t>
        </is>
      </c>
      <c r="V465" s="10" t="inlineStr">
        <is>
          <t>90350</t>
        </is>
      </c>
      <c r="W465" s="3" t="inlineStr">
        <is>
          <t>70236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87.84999999999999</v>
      </c>
      <c r="AO465" s="4" t="n">
        <v>87.03</v>
      </c>
      <c r="AP465" s="3" t="n">
        <v>85.94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-0.7511860832893954</v>
      </c>
      <c r="E466" s="2" t="n">
        <v>-0.2788474306201066</v>
      </c>
      <c r="F466" s="3" t="n">
        <v>-2.609853528628499</v>
      </c>
      <c r="G466" s="4" t="n">
        <v>1374</v>
      </c>
      <c r="H466" s="4" t="n">
        <v>1865</v>
      </c>
      <c r="I466" s="3" t="n">
        <v>2929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4.6075</v>
      </c>
      <c r="O466" s="8" t="n">
        <v>5.0037</v>
      </c>
      <c r="P466" s="3" t="n">
        <v>9.931699999999999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111065</t>
        </is>
      </c>
      <c r="V466" s="10" t="inlineStr">
        <is>
          <t>118637</t>
        </is>
      </c>
      <c r="W466" s="3" t="inlineStr">
        <is>
          <t>245498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376.55</v>
      </c>
      <c r="AO466" s="4" t="n">
        <v>375.5</v>
      </c>
      <c r="AP466" s="3" t="n">
        <v>365.7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-4.329004329004329</v>
      </c>
      <c r="E467" s="2" t="n">
        <v>-0.489176959765195</v>
      </c>
      <c r="F467" s="3" t="n">
        <v>-2.33501290401868</v>
      </c>
      <c r="G467" s="4" t="n">
        <v>550</v>
      </c>
      <c r="H467" s="4" t="n">
        <v>465</v>
      </c>
      <c r="I467" s="3" t="n">
        <v>445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0.499</v>
      </c>
      <c r="O467" s="8" t="n">
        <v>0.245</v>
      </c>
      <c r="P467" s="3" t="n">
        <v>0.2343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8555</t>
        </is>
      </c>
      <c r="V467" s="10" t="inlineStr">
        <is>
          <t>3848</t>
        </is>
      </c>
      <c r="W467" s="3" t="inlineStr">
        <is>
          <t>4121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408.85</v>
      </c>
      <c r="AO467" s="4" t="n">
        <v>406.85</v>
      </c>
      <c r="AP467" s="3" t="n">
        <v>397.35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0.4312073806658713</v>
      </c>
      <c r="E468" s="2" t="n">
        <v>-0.8686969545681523</v>
      </c>
      <c r="F468" s="3" t="n">
        <v>-0.2618855761482727</v>
      </c>
      <c r="G468" s="4" t="n">
        <v>454</v>
      </c>
      <c r="H468" s="4" t="n">
        <v>1201</v>
      </c>
      <c r="I468" s="3" t="n">
        <v>644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0.1353</v>
      </c>
      <c r="O468" s="8" t="n">
        <v>0.3241</v>
      </c>
      <c r="P468" s="3" t="n">
        <v>0.2733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7982</t>
        </is>
      </c>
      <c r="V468" s="10" t="inlineStr">
        <is>
          <t>16700</t>
        </is>
      </c>
      <c r="W468" s="3" t="inlineStr">
        <is>
          <t>16573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100.15</v>
      </c>
      <c r="AO468" s="4" t="n">
        <v>99.28</v>
      </c>
      <c r="AP468" s="3" t="n">
        <v>99.02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0.1093294460641372</v>
      </c>
      <c r="E469" s="2" t="n">
        <v>-0.07887392306758612</v>
      </c>
      <c r="F469" s="3" t="n">
        <v>-0.3703928593114419</v>
      </c>
      <c r="G469" s="4" t="n">
        <v>4386</v>
      </c>
      <c r="H469" s="4" t="n">
        <v>3580</v>
      </c>
      <c r="I469" s="3" t="n">
        <v>2099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8.4855</v>
      </c>
      <c r="O469" s="8" t="n">
        <v>7.864199999999999</v>
      </c>
      <c r="P469" s="3" t="n">
        <v>5.903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12477</t>
        </is>
      </c>
      <c r="V469" s="10" t="inlineStr">
        <is>
          <t>11876</t>
        </is>
      </c>
      <c r="W469" s="3" t="inlineStr">
        <is>
          <t>6593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1648.2</v>
      </c>
      <c r="AO469" s="4" t="n">
        <v>1646.9</v>
      </c>
      <c r="AP469" s="3" t="n">
        <v>1640.8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-1.48902821316614</v>
      </c>
      <c r="E470" s="2" t="n">
        <v>-2.943516308671448</v>
      </c>
      <c r="F470" s="3" t="n">
        <v>-0.5737704918032666</v>
      </c>
      <c r="G470" s="4" t="n">
        <v>852</v>
      </c>
      <c r="H470" s="4" t="n">
        <v>1398</v>
      </c>
      <c r="I470" s="3" t="n">
        <v>607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0.1396</v>
      </c>
      <c r="O470" s="8" t="n">
        <v>0.2421</v>
      </c>
      <c r="P470" s="3" t="n">
        <v>0.07580000000000001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75950</t>
        </is>
      </c>
      <c r="V470" s="10" t="inlineStr">
        <is>
          <t>119452</t>
        </is>
      </c>
      <c r="W470" s="3" t="inlineStr">
        <is>
          <t>51496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12.57</v>
      </c>
      <c r="AO470" s="4" t="n">
        <v>12.2</v>
      </c>
      <c r="AP470" s="3" t="n">
        <v>12.13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-1.418117358301898</v>
      </c>
      <c r="E471" s="2" t="n">
        <v>-1.650606298123465</v>
      </c>
      <c r="F471" s="3" t="n">
        <v>0.00468801275139042</v>
      </c>
      <c r="G471" s="4" t="n">
        <v>437</v>
      </c>
      <c r="H471" s="4" t="n">
        <v>489</v>
      </c>
      <c r="I471" s="3" t="n">
        <v>343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0.1092</v>
      </c>
      <c r="O471" s="8" t="n">
        <v>0.1065</v>
      </c>
      <c r="P471" s="3" t="n">
        <v>0.09859999999999999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2790</t>
        </is>
      </c>
      <c r="V471" s="10" t="inlineStr">
        <is>
          <t>2807</t>
        </is>
      </c>
      <c r="W471" s="3" t="inlineStr">
        <is>
          <t>3075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216.89</v>
      </c>
      <c r="AO471" s="4" t="n">
        <v>213.31</v>
      </c>
      <c r="AP471" s="3" t="n">
        <v>213.32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1.43348623853211</v>
      </c>
      <c r="E472" s="2" t="n">
        <v>-0.7348784624081546</v>
      </c>
      <c r="F472" s="3" t="n">
        <v>-3.302961275626414</v>
      </c>
      <c r="G472" s="4" t="n">
        <v>163</v>
      </c>
      <c r="H472" s="4" t="n">
        <v>256</v>
      </c>
      <c r="I472" s="3" t="n">
        <v>309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0.0277</v>
      </c>
      <c r="O472" s="8" t="n">
        <v>0.0353</v>
      </c>
      <c r="P472" s="3" t="n">
        <v>0.08320000000000001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-</t>
        </is>
      </c>
      <c r="V472" s="10" t="inlineStr">
        <is>
          <t>-</t>
        </is>
      </c>
      <c r="W472" s="3" t="inlineStr">
        <is>
          <t>-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17.69</v>
      </c>
      <c r="AO472" s="4" t="n">
        <v>17.56</v>
      </c>
      <c r="AP472" s="3" t="n">
        <v>16.98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-3.890703890703897</v>
      </c>
      <c r="E473" s="2" t="n">
        <v>-1.823238566131026</v>
      </c>
      <c r="F473" s="3" t="n">
        <v>0.361976707585779</v>
      </c>
      <c r="G473" s="4" t="n">
        <v>3136</v>
      </c>
      <c r="H473" s="4" t="n">
        <v>2661</v>
      </c>
      <c r="I473" s="3" t="n">
        <v>4503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1.6063</v>
      </c>
      <c r="O473" s="8" t="n">
        <v>1.3765</v>
      </c>
      <c r="P473" s="3" t="n">
        <v>2.3374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-</t>
        </is>
      </c>
      <c r="V473" s="10" t="inlineStr">
        <is>
          <t>-</t>
        </is>
      </c>
      <c r="W473" s="3" t="inlineStr">
        <is>
          <t>-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129.44</v>
      </c>
      <c r="AO473" s="4" t="n">
        <v>127.08</v>
      </c>
      <c r="AP473" s="3" t="n">
        <v>127.54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0.7790636109220318</v>
      </c>
      <c r="E474" s="2" t="n">
        <v>-0.6304413089162482</v>
      </c>
      <c r="F474" s="3" t="n">
        <v>-0.9441087613293051</v>
      </c>
      <c r="G474" s="4" t="n">
        <v>4712</v>
      </c>
      <c r="H474" s="4" t="n">
        <v>1826</v>
      </c>
      <c r="I474" s="3" t="n">
        <v>1704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1.7724</v>
      </c>
      <c r="O474" s="8" t="n">
        <v>0.8651000000000001</v>
      </c>
      <c r="P474" s="3" t="n">
        <v>0.7443000000000001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14678</t>
        </is>
      </c>
      <c r="V474" s="10" t="inlineStr">
        <is>
          <t>7639</t>
        </is>
      </c>
      <c r="W474" s="3" t="inlineStr">
        <is>
          <t>6127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666.2</v>
      </c>
      <c r="AO474" s="4" t="n">
        <v>662</v>
      </c>
      <c r="AP474" s="3" t="n">
        <v>655.75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0.3604784532197355</v>
      </c>
      <c r="E475" s="2" t="n">
        <v>-0.8326530612244936</v>
      </c>
      <c r="F475" s="3" t="n">
        <v>-1.489957194599927</v>
      </c>
      <c r="G475" s="4" t="n">
        <v>40521</v>
      </c>
      <c r="H475" s="4" t="n">
        <v>57155</v>
      </c>
      <c r="I475" s="3" t="n">
        <v>76591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94.1366</v>
      </c>
      <c r="O475" s="8" t="n">
        <v>116.228</v>
      </c>
      <c r="P475" s="3" t="n">
        <v>203.7501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444865</t>
        </is>
      </c>
      <c r="V475" s="10" t="inlineStr">
        <is>
          <t>481388</t>
        </is>
      </c>
      <c r="W475" s="3" t="inlineStr">
        <is>
          <t>936114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625</v>
      </c>
      <c r="AC475" s="5" t="n">
        <v>2500</v>
      </c>
      <c r="AD475" s="4" t="n">
        <v>117</v>
      </c>
      <c r="AE475" s="4" t="n">
        <v>81</v>
      </c>
      <c r="AF475" s="5" t="n">
        <v>84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1232</v>
      </c>
      <c r="AL475" s="4" t="n">
        <v>1217.6</v>
      </c>
      <c r="AM475" s="5" t="n">
        <v>1197.8</v>
      </c>
      <c r="AN475" s="4" t="n">
        <v>1225</v>
      </c>
      <c r="AO475" s="4" t="n">
        <v>1214.8</v>
      </c>
      <c r="AP475" s="3" t="n">
        <v>1196.7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0.6455517450070584</v>
      </c>
      <c r="E486" s="2" t="n">
        <v>-0.1453197033473574</v>
      </c>
      <c r="F486" s="3" t="n">
        <v>-1.540623274953583</v>
      </c>
      <c r="G486" s="4" t="n">
        <v>1308</v>
      </c>
      <c r="H486" s="4" t="n">
        <v>1609</v>
      </c>
      <c r="I486" s="3" t="n">
        <v>1560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0.8008</v>
      </c>
      <c r="O486" s="8" t="n">
        <v>0.9547</v>
      </c>
      <c r="P486" s="3" t="n">
        <v>1.2516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4302</t>
        </is>
      </c>
      <c r="V486" s="10" t="inlineStr">
        <is>
          <t>5332</t>
        </is>
      </c>
      <c r="W486" s="3" t="inlineStr">
        <is>
          <t>7686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997.8</v>
      </c>
      <c r="AO486" s="4" t="n">
        <v>996.35</v>
      </c>
      <c r="AP486" s="3" t="n">
        <v>981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-0.3378021746015068</v>
      </c>
      <c r="E487" s="2" t="n">
        <v>2.849274441266813</v>
      </c>
      <c r="F487" s="3" t="n">
        <v>-2.631307929969096</v>
      </c>
      <c r="G487" s="4" t="n">
        <v>116</v>
      </c>
      <c r="H487" s="4" t="n">
        <v>142</v>
      </c>
      <c r="I487" s="3" t="n">
        <v>108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0.0302</v>
      </c>
      <c r="O487" s="8" t="n">
        <v>0.0469</v>
      </c>
      <c r="P487" s="3" t="n">
        <v>0.0139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1036</t>
        </is>
      </c>
      <c r="V487" s="10" t="inlineStr">
        <is>
          <t>1651</t>
        </is>
      </c>
      <c r="W487" s="3" t="inlineStr">
        <is>
          <t>447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188.82</v>
      </c>
      <c r="AO487" s="4" t="n">
        <v>194.2</v>
      </c>
      <c r="AP487" s="3" t="n">
        <v>189.09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0.1779359430604944</v>
      </c>
      <c r="E488" s="2" t="n">
        <v>-0.1776198934280601</v>
      </c>
      <c r="F488" s="3" t="n">
        <v>-1.423487544483987</v>
      </c>
      <c r="G488" s="4" t="n">
        <v>571</v>
      </c>
      <c r="H488" s="4" t="n">
        <v>470</v>
      </c>
      <c r="I488" s="3" t="n">
        <v>480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0.1298</v>
      </c>
      <c r="O488" s="8" t="n">
        <v>0.0709</v>
      </c>
      <c r="P488" s="3" t="n">
        <v>0.0859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133589</t>
        </is>
      </c>
      <c r="V488" s="10" t="inlineStr">
        <is>
          <t>94794</t>
        </is>
      </c>
      <c r="W488" s="3" t="inlineStr">
        <is>
          <t>87290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5.63</v>
      </c>
      <c r="AO488" s="4" t="n">
        <v>5.62</v>
      </c>
      <c r="AP488" s="3" t="n">
        <v>5.54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-0.3591438011779917</v>
      </c>
      <c r="E489" s="2" t="n">
        <v>1.124567474048436</v>
      </c>
      <c r="F489" s="3" t="n">
        <v>-0.2994011976047937</v>
      </c>
      <c r="G489" s="4" t="n">
        <v>574</v>
      </c>
      <c r="H489" s="4" t="n">
        <v>704</v>
      </c>
      <c r="I489" s="3" t="n">
        <v>755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0.5443</v>
      </c>
      <c r="O489" s="8" t="n">
        <v>0.5142</v>
      </c>
      <c r="P489" s="3" t="n">
        <v>0.3047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11461</t>
        </is>
      </c>
      <c r="V489" s="10" t="inlineStr">
        <is>
          <t>9385</t>
        </is>
      </c>
      <c r="W489" s="3" t="inlineStr">
        <is>
          <t>6152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346.8</v>
      </c>
      <c r="AO489" s="4" t="n">
        <v>350.7</v>
      </c>
      <c r="AP489" s="3" t="n">
        <v>349.65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3.502038858239388</v>
      </c>
      <c r="E490" s="2" t="n">
        <v>-0.8342989571263023</v>
      </c>
      <c r="F490" s="3" t="n">
        <v>-3.809301238607157</v>
      </c>
      <c r="G490" s="4" t="n">
        <v>2211</v>
      </c>
      <c r="H490" s="4" t="n">
        <v>2337</v>
      </c>
      <c r="I490" s="3" t="n">
        <v>3639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1.4193</v>
      </c>
      <c r="O490" s="8" t="n">
        <v>1.0436</v>
      </c>
      <c r="P490" s="3" t="n">
        <v>1.9729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170142</t>
        </is>
      </c>
      <c r="V490" s="10" t="inlineStr">
        <is>
          <t>120173</t>
        </is>
      </c>
      <c r="W490" s="3" t="inlineStr">
        <is>
          <t>234907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43.15</v>
      </c>
      <c r="AO490" s="4" t="n">
        <v>42.79</v>
      </c>
      <c r="AP490" s="3" t="n">
        <v>41.16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4.88333545837053</v>
      </c>
      <c r="E491" s="2" t="n">
        <v>-0.5105762217359646</v>
      </c>
      <c r="F491" s="3" t="n">
        <v>-0.02443792766372578</v>
      </c>
      <c r="G491" s="4" t="n">
        <v>6264</v>
      </c>
      <c r="H491" s="4" t="n">
        <v>3500</v>
      </c>
      <c r="I491" s="3" t="n">
        <v>8245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7.449800000000001</v>
      </c>
      <c r="O491" s="8" t="n">
        <v>3.1753</v>
      </c>
      <c r="P491" s="3" t="n">
        <v>7.750700000000001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69555</t>
        </is>
      </c>
      <c r="V491" s="10" t="inlineStr">
        <is>
          <t>32860</t>
        </is>
      </c>
      <c r="W491" s="3" t="inlineStr">
        <is>
          <t>61678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411.3</v>
      </c>
      <c r="AO491" s="4" t="n">
        <v>409.2</v>
      </c>
      <c r="AP491" s="3" t="n">
        <v>409.1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2.735349127182045</v>
      </c>
      <c r="E492" s="2" t="n">
        <v>0.7509671546688917</v>
      </c>
      <c r="F492" s="3" t="n">
        <v>-1.310043668122271</v>
      </c>
      <c r="G492" s="4" t="n">
        <v>3358</v>
      </c>
      <c r="H492" s="4" t="n">
        <v>1455</v>
      </c>
      <c r="I492" s="3" t="n">
        <v>2708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4.5937</v>
      </c>
      <c r="O492" s="8" t="n">
        <v>2.1779</v>
      </c>
      <c r="P492" s="3" t="n">
        <v>3.267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3150</t>
        </is>
      </c>
      <c r="V492" s="10" t="inlineStr">
        <is>
          <t>1864</t>
        </is>
      </c>
      <c r="W492" s="3" t="inlineStr">
        <is>
          <t>2249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6591.5</v>
      </c>
      <c r="AO492" s="4" t="n">
        <v>6641</v>
      </c>
      <c r="AP492" s="3" t="n">
        <v>6554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0.3322739092747695</v>
      </c>
      <c r="E493" s="2" t="n">
        <v>2.030237580993524</v>
      </c>
      <c r="F493" s="3" t="n">
        <v>-3.965565904600624</v>
      </c>
      <c r="G493" s="4" t="n">
        <v>1342</v>
      </c>
      <c r="H493" s="4" t="n">
        <v>506</v>
      </c>
      <c r="I493" s="3" t="n">
        <v>1347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0.8761</v>
      </c>
      <c r="O493" s="8" t="n">
        <v>0.3995</v>
      </c>
      <c r="P493" s="3" t="n">
        <v>0.7946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10468</t>
        </is>
      </c>
      <c r="V493" s="10" t="inlineStr">
        <is>
          <t>7560</t>
        </is>
      </c>
      <c r="W493" s="3" t="inlineStr">
        <is>
          <t>10913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347.25</v>
      </c>
      <c r="AO493" s="4" t="n">
        <v>354.3</v>
      </c>
      <c r="AP493" s="3" t="n">
        <v>340.25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4.981121115306401</v>
      </c>
      <c r="E494" s="2" t="n">
        <v>-1.457094111679804</v>
      </c>
      <c r="F494" s="3" t="n">
        <v>-2.924523887511113</v>
      </c>
      <c r="G494" s="4" t="n">
        <v>5090</v>
      </c>
      <c r="H494" s="4" t="n">
        <v>4357</v>
      </c>
      <c r="I494" s="3" t="n">
        <v>5738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14.4391</v>
      </c>
      <c r="O494" s="8" t="n">
        <v>8.052899999999999</v>
      </c>
      <c r="P494" s="3" t="n">
        <v>8.4162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45069</t>
        </is>
      </c>
      <c r="V494" s="10" t="inlineStr">
        <is>
          <t>21466</t>
        </is>
      </c>
      <c r="W494" s="3" t="inlineStr">
        <is>
          <t>21986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2168.7</v>
      </c>
      <c r="AO494" s="4" t="n">
        <v>2137.1</v>
      </c>
      <c r="AP494" s="3" t="n">
        <v>2074.6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-1.0183299389002</v>
      </c>
      <c r="E495" s="2" t="n">
        <v>-1.851851851851867</v>
      </c>
      <c r="F495" s="3" t="n">
        <v>-2.096436058700203</v>
      </c>
      <c r="G495" s="4" t="n">
        <v>14299</v>
      </c>
      <c r="H495" s="4" t="n">
        <v>14957</v>
      </c>
      <c r="I495" s="3" t="n">
        <v>20191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7.838500000000001</v>
      </c>
      <c r="O495" s="8" t="n">
        <v>9.164400000000001</v>
      </c>
      <c r="P495" s="3" t="n">
        <v>13.2042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4045897</t>
        </is>
      </c>
      <c r="V495" s="10" t="inlineStr">
        <is>
          <t>4727069</t>
        </is>
      </c>
      <c r="W495" s="3" t="inlineStr">
        <is>
          <t>5984417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9.720000000000001</v>
      </c>
      <c r="AO495" s="4" t="n">
        <v>9.539999999999999</v>
      </c>
      <c r="AP495" s="3" t="n">
        <v>9.34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0.02324626316319299</v>
      </c>
      <c r="E497" s="2" t="n">
        <v>0.02324626316319299</v>
      </c>
      <c r="F497" s="3" t="n">
        <v>0.02324626316319299</v>
      </c>
      <c r="G497" s="4" t="n">
        <v>66</v>
      </c>
      <c r="H497" s="4" t="n">
        <v>66</v>
      </c>
      <c r="I497" s="3" t="n">
        <v>66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1.0617</v>
      </c>
      <c r="O497" s="8" t="n">
        <v>1.0617</v>
      </c>
      <c r="P497" s="3" t="n">
        <v>1.0617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8222</t>
        </is>
      </c>
      <c r="V497" s="10" t="inlineStr">
        <is>
          <t>8222</t>
        </is>
      </c>
      <c r="W497" s="3" t="inlineStr">
        <is>
          <t>8222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1290.83</v>
      </c>
      <c r="AO497" s="4" t="n">
        <v>1290.83</v>
      </c>
      <c r="AP497" s="3" t="n">
        <v>1290.83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-0.04763240830761519</v>
      </c>
      <c r="E498" s="2" t="n">
        <v>0.07637873407144825</v>
      </c>
      <c r="F498" s="3" t="n">
        <v>-0.003913868794068234</v>
      </c>
      <c r="G498" s="4" t="n">
        <v>2160</v>
      </c>
      <c r="H498" s="4" t="n">
        <v>427</v>
      </c>
      <c r="I498" s="3" t="n">
        <v>324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3.2146</v>
      </c>
      <c r="O498" s="8" t="n">
        <v>2.0109</v>
      </c>
      <c r="P498" s="3" t="n">
        <v>0.9508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19343</t>
        </is>
      </c>
      <c r="V498" s="10" t="inlineStr">
        <is>
          <t>12503</t>
        </is>
      </c>
      <c r="W498" s="3" t="inlineStr">
        <is>
          <t>5363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1531.84</v>
      </c>
      <c r="AO498" s="4" t="n">
        <v>1533.01</v>
      </c>
      <c r="AP498" s="3" t="n">
        <v>1532.95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0.2242152466367666</v>
      </c>
      <c r="E499" s="2" t="n">
        <v>0.12242310298844</v>
      </c>
      <c r="F499" s="3" t="n">
        <v>-0.05676979846721346</v>
      </c>
      <c r="G499" s="4" t="n">
        <v>98</v>
      </c>
      <c r="H499" s="4" t="n">
        <v>91</v>
      </c>
      <c r="I499" s="3" t="n">
        <v>69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0.4714</v>
      </c>
      <c r="O499" s="8" t="n">
        <v>0.6519</v>
      </c>
      <c r="P499" s="3" t="n">
        <v>0.4919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2952</t>
        </is>
      </c>
      <c r="V499" s="10" t="inlineStr">
        <is>
          <t>3542</t>
        </is>
      </c>
      <c r="W499" s="3" t="inlineStr">
        <is>
          <t>2996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1372.29</v>
      </c>
      <c r="AO499" s="4" t="n">
        <v>1373.97</v>
      </c>
      <c r="AP499" s="3" t="n">
        <v>1373.19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0.218347596576823</v>
      </c>
      <c r="E500" s="2" t="n">
        <v>-0.02154776820985785</v>
      </c>
      <c r="F500" s="3" t="n">
        <v>0.1780069606309284</v>
      </c>
      <c r="G500" s="4" t="n">
        <v>86</v>
      </c>
      <c r="H500" s="4" t="n">
        <v>111</v>
      </c>
      <c r="I500" s="3" t="n">
        <v>87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0.2926</v>
      </c>
      <c r="O500" s="8" t="n">
        <v>1.0077</v>
      </c>
      <c r="P500" s="3" t="n">
        <v>1.2337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1540</t>
        </is>
      </c>
      <c r="V500" s="10" t="inlineStr">
        <is>
          <t>7820</t>
        </is>
      </c>
      <c r="W500" s="3" t="inlineStr">
        <is>
          <t>8140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1253.03</v>
      </c>
      <c r="AO500" s="4" t="n">
        <v>1252.76</v>
      </c>
      <c r="AP500" s="3" t="n">
        <v>1254.99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7.583175405348504</v>
      </c>
      <c r="E501" s="2" t="n">
        <v>-2.696156386856856</v>
      </c>
      <c r="F501" s="3" t="n">
        <v>-0.6411707022704987</v>
      </c>
      <c r="G501" s="4" t="n">
        <v>51952</v>
      </c>
      <c r="H501" s="4" t="n">
        <v>22265</v>
      </c>
      <c r="I501" s="3" t="n">
        <v>15161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179.1028</v>
      </c>
      <c r="O501" s="8" t="n">
        <v>47.0872</v>
      </c>
      <c r="P501" s="3" t="n">
        <v>31.0614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144314</t>
        </is>
      </c>
      <c r="V501" s="10" t="inlineStr">
        <is>
          <t>59177</t>
        </is>
      </c>
      <c r="W501" s="3" t="inlineStr">
        <is>
          <t>41334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4087.3</v>
      </c>
      <c r="AO501" s="4" t="n">
        <v>3977.1</v>
      </c>
      <c r="AP501" s="3" t="n">
        <v>3951.6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0.6881198138028809</v>
      </c>
      <c r="E502" s="2" t="n">
        <v>0.1005025125628084</v>
      </c>
      <c r="F502" s="3" t="n">
        <v>-2.188755020080314</v>
      </c>
      <c r="G502" s="4" t="n">
        <v>73102</v>
      </c>
      <c r="H502" s="4" t="n">
        <v>38729</v>
      </c>
      <c r="I502" s="3" t="n">
        <v>50555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62.4225</v>
      </c>
      <c r="O502" s="8" t="n">
        <v>36.9065</v>
      </c>
      <c r="P502" s="3" t="n">
        <v>49.88720000000001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3828421</t>
        </is>
      </c>
      <c r="V502" s="10" t="inlineStr">
        <is>
          <t>2176848</t>
        </is>
      </c>
      <c r="W502" s="3" t="inlineStr">
        <is>
          <t>2772941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99.5</v>
      </c>
      <c r="AO502" s="4" t="n">
        <v>99.59999999999999</v>
      </c>
      <c r="AP502" s="3" t="n">
        <v>97.42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1.873417721518982</v>
      </c>
      <c r="E503" s="2" t="n">
        <v>0.54671968190856</v>
      </c>
      <c r="F503" s="3" t="n">
        <v>-0.04943153732082192</v>
      </c>
      <c r="G503" s="4" t="n">
        <v>178</v>
      </c>
      <c r="H503" s="4" t="n">
        <v>128</v>
      </c>
      <c r="I503" s="3" t="n">
        <v>157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0.5062</v>
      </c>
      <c r="O503" s="8" t="n">
        <v>1.4581</v>
      </c>
      <c r="P503" s="3" t="n">
        <v>1.8384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48673</t>
        </is>
      </c>
      <c r="V503" s="10" t="inlineStr">
        <is>
          <t>121466</t>
        </is>
      </c>
      <c r="W503" s="3" t="inlineStr">
        <is>
          <t>159606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100.6</v>
      </c>
      <c r="AO503" s="4" t="n">
        <v>101.15</v>
      </c>
      <c r="AP503" s="3" t="n">
        <v>101.1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1.682344428364689</v>
      </c>
      <c r="E504" s="2" t="n">
        <v>1.067425724959971</v>
      </c>
      <c r="F504" s="3" t="n">
        <v>-0.2288329519450801</v>
      </c>
      <c r="G504" s="4" t="n">
        <v>49280</v>
      </c>
      <c r="H504" s="4" t="n">
        <v>54068</v>
      </c>
      <c r="I504" s="3" t="n">
        <v>32770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284.1945</v>
      </c>
      <c r="O504" s="8" t="n">
        <v>258.6194</v>
      </c>
      <c r="P504" s="3" t="n">
        <v>115.0106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258069</t>
        </is>
      </c>
      <c r="V504" s="10" t="inlineStr">
        <is>
          <t>290758</t>
        </is>
      </c>
      <c r="W504" s="3" t="inlineStr">
        <is>
          <t>108290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1400</v>
      </c>
      <c r="AC504" s="5" t="n">
        <v>350</v>
      </c>
      <c r="AD504" s="4" t="n">
        <v>129</v>
      </c>
      <c r="AE504" s="4" t="n">
        <v>87</v>
      </c>
      <c r="AF504" s="5" t="n">
        <v>28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5669</v>
      </c>
      <c r="AL504" s="4" t="n">
        <v>5739.5</v>
      </c>
      <c r="AM504" s="5" t="n">
        <v>5730.5</v>
      </c>
      <c r="AN504" s="4" t="n">
        <v>5621</v>
      </c>
      <c r="AO504" s="4" t="n">
        <v>5681</v>
      </c>
      <c r="AP504" s="3" t="n">
        <v>5668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-1.120703968122198</v>
      </c>
      <c r="E505" s="2" t="n">
        <v>0.3694064310301479</v>
      </c>
      <c r="F505" s="3" t="n">
        <v>0.09201171058133911</v>
      </c>
      <c r="G505" s="4" t="n">
        <v>38620</v>
      </c>
      <c r="H505" s="4" t="n">
        <v>28014</v>
      </c>
      <c r="I505" s="3" t="n">
        <v>77908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28.5049</v>
      </c>
      <c r="O505" s="8" t="n">
        <v>52.3519</v>
      </c>
      <c r="P505" s="3" t="n">
        <v>153.3383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137786</t>
        </is>
      </c>
      <c r="V505" s="10" t="inlineStr">
        <is>
          <t>277508</t>
        </is>
      </c>
      <c r="W505" s="3" t="inlineStr">
        <is>
          <t>335762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1191.1</v>
      </c>
      <c r="AO505" s="4" t="n">
        <v>1195.5</v>
      </c>
      <c r="AP505" s="3" t="n">
        <v>1196.6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-1.098901098901105</v>
      </c>
      <c r="E506" s="2" t="n">
        <v>-0.9680134680134609</v>
      </c>
      <c r="F506" s="3" t="n">
        <v>-1.393965150871229</v>
      </c>
      <c r="G506" s="4" t="n">
        <v>46</v>
      </c>
      <c r="H506" s="4" t="n">
        <v>49</v>
      </c>
      <c r="I506" s="3" t="n">
        <v>20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0.1316</v>
      </c>
      <c r="O506" s="8" t="n">
        <v>0.151</v>
      </c>
      <c r="P506" s="3" t="n">
        <v>0.0136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-</t>
        </is>
      </c>
      <c r="V506" s="10" t="inlineStr">
        <is>
          <t>-</t>
        </is>
      </c>
      <c r="W506" s="3" t="inlineStr">
        <is>
          <t>-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237.6</v>
      </c>
      <c r="AO506" s="4" t="n">
        <v>235.3</v>
      </c>
      <c r="AP506" s="3" t="n">
        <v>232.02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4.014831862933126</v>
      </c>
      <c r="E507" s="2" t="n">
        <v>-5.863552550706828</v>
      </c>
      <c r="F507" s="3" t="n">
        <v>-1.906503003395131</v>
      </c>
      <c r="G507" s="4" t="n">
        <v>10995</v>
      </c>
      <c r="H507" s="4" t="n">
        <v>5585</v>
      </c>
      <c r="I507" s="3" t="n">
        <v>2320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9.044700000000001</v>
      </c>
      <c r="O507" s="8" t="n">
        <v>2.5209</v>
      </c>
      <c r="P507" s="3" t="n">
        <v>0.8062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48429</t>
        </is>
      </c>
      <c r="V507" s="10" t="inlineStr">
        <is>
          <t>28359</t>
        </is>
      </c>
      <c r="W507" s="3" t="inlineStr">
        <is>
          <t>12425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406.75</v>
      </c>
      <c r="AO507" s="4" t="n">
        <v>382.9</v>
      </c>
      <c r="AP507" s="3" t="n">
        <v>375.6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0.3055666268101441</v>
      </c>
      <c r="E508" s="2" t="n">
        <v>-1.496688741721848</v>
      </c>
      <c r="F508" s="3" t="n">
        <v>-1.694231544977816</v>
      </c>
      <c r="G508" s="4" t="n">
        <v>16066</v>
      </c>
      <c r="H508" s="4" t="n">
        <v>11046</v>
      </c>
      <c r="I508" s="3" t="n">
        <v>13699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10.879</v>
      </c>
      <c r="O508" s="8" t="n">
        <v>8.1402</v>
      </c>
      <c r="P508" s="3" t="n">
        <v>15.7244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102882</t>
        </is>
      </c>
      <c r="V508" s="10" t="inlineStr">
        <is>
          <t>113354</t>
        </is>
      </c>
      <c r="W508" s="3" t="inlineStr">
        <is>
          <t>221421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377.5</v>
      </c>
      <c r="AO508" s="4" t="n">
        <v>371.85</v>
      </c>
      <c r="AP508" s="3" t="n">
        <v>365.55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-0.1254705144291091</v>
      </c>
      <c r="E509" s="2" t="n">
        <v>-2.077051926298154</v>
      </c>
      <c r="F509" s="3" t="n">
        <v>1.338522066370156</v>
      </c>
      <c r="G509" s="4" t="n">
        <v>960</v>
      </c>
      <c r="H509" s="4" t="n">
        <v>911</v>
      </c>
      <c r="I509" s="3" t="n">
        <v>3315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0.7886</v>
      </c>
      <c r="O509" s="8" t="n">
        <v>1.1665</v>
      </c>
      <c r="P509" s="3" t="n">
        <v>5.0632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1388</t>
        </is>
      </c>
      <c r="V509" s="10" t="inlineStr">
        <is>
          <t>2326</t>
        </is>
      </c>
      <c r="W509" s="3" t="inlineStr">
        <is>
          <t>7974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2388</v>
      </c>
      <c r="AO509" s="4" t="n">
        <v>2338.4</v>
      </c>
      <c r="AP509" s="3" t="n">
        <v>2369.7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3.406845308671242</v>
      </c>
      <c r="E510" s="2" t="n">
        <v>2.400244610915773</v>
      </c>
      <c r="F510" s="3" t="n">
        <v>-2.396237682890421</v>
      </c>
      <c r="G510" s="4" t="n">
        <v>5774</v>
      </c>
      <c r="H510" s="4" t="n">
        <v>6459</v>
      </c>
      <c r="I510" s="3" t="n">
        <v>6597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3.3578</v>
      </c>
      <c r="O510" s="8" t="n">
        <v>5.0948</v>
      </c>
      <c r="P510" s="3" t="n">
        <v>3.4847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135898</t>
        </is>
      </c>
      <c r="V510" s="10" t="inlineStr">
        <is>
          <t>200298</t>
        </is>
      </c>
      <c r="W510" s="3" t="inlineStr">
        <is>
          <t>94812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130.82</v>
      </c>
      <c r="AO510" s="4" t="n">
        <v>133.96</v>
      </c>
      <c r="AP510" s="3" t="n">
        <v>130.75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0.1619433198380628</v>
      </c>
      <c r="E511" s="2" t="n">
        <v>-3.711937483158188</v>
      </c>
      <c r="F511" s="3" t="n">
        <v>2.623661932414469</v>
      </c>
      <c r="G511" s="4" t="n">
        <v>100</v>
      </c>
      <c r="H511" s="4" t="n">
        <v>125</v>
      </c>
      <c r="I511" s="3" t="n">
        <v>49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1.3491</v>
      </c>
      <c r="O511" s="8" t="n">
        <v>0.0583</v>
      </c>
      <c r="P511" s="3" t="n">
        <v>0.0631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18061</t>
        </is>
      </c>
      <c r="V511" s="10" t="inlineStr">
        <is>
          <t>388</t>
        </is>
      </c>
      <c r="W511" s="3" t="inlineStr">
        <is>
          <t>837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742.2</v>
      </c>
      <c r="AO511" s="4" t="n">
        <v>714.65</v>
      </c>
      <c r="AP511" s="3" t="n">
        <v>733.4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1.649960081610941</v>
      </c>
      <c r="E512" s="2" t="n">
        <v>-0.04363382494109433</v>
      </c>
      <c r="F512" s="3" t="n">
        <v>-1.885804085908865</v>
      </c>
      <c r="G512" s="4" t="n">
        <v>15126</v>
      </c>
      <c r="H512" s="4" t="n">
        <v>10753</v>
      </c>
      <c r="I512" s="3" t="n">
        <v>16598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16.2762</v>
      </c>
      <c r="O512" s="8" t="n">
        <v>12.6584</v>
      </c>
      <c r="P512" s="3" t="n">
        <v>12.2381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119143</t>
        </is>
      </c>
      <c r="V512" s="10" t="inlineStr">
        <is>
          <t>97178</t>
        </is>
      </c>
      <c r="W512" s="3" t="inlineStr">
        <is>
          <t>111073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572.95</v>
      </c>
      <c r="AO512" s="4" t="n">
        <v>572.7</v>
      </c>
      <c r="AP512" s="3" t="n">
        <v>561.9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1.788018433179722</v>
      </c>
      <c r="E513" s="2" t="n">
        <v>0.05432814197754642</v>
      </c>
      <c r="F513" s="3" t="n">
        <v>-1.981900452488686</v>
      </c>
      <c r="G513" s="4" t="n">
        <v>15268</v>
      </c>
      <c r="H513" s="4" t="n">
        <v>7904</v>
      </c>
      <c r="I513" s="3" t="n">
        <v>13997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14.7698</v>
      </c>
      <c r="O513" s="8" t="n">
        <v>8.492000000000001</v>
      </c>
      <c r="P513" s="3" t="n">
        <v>15.8865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490265</t>
        </is>
      </c>
      <c r="V513" s="10" t="inlineStr">
        <is>
          <t>266527</t>
        </is>
      </c>
      <c r="W513" s="3" t="inlineStr">
        <is>
          <t>567270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110.44</v>
      </c>
      <c r="AO513" s="4" t="n">
        <v>110.5</v>
      </c>
      <c r="AP513" s="3" t="n">
        <v>108.31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-4.996411417214156</v>
      </c>
      <c r="E514" s="2" t="n">
        <v>-2.661552766155274</v>
      </c>
      <c r="F514" s="3" t="n">
        <v>-3.850746268656716</v>
      </c>
      <c r="G514" s="4" t="n">
        <v>1164</v>
      </c>
      <c r="H514" s="4" t="n">
        <v>2075</v>
      </c>
      <c r="I514" s="3" t="n">
        <v>1510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5.3076</v>
      </c>
      <c r="O514" s="8" t="n">
        <v>2.8258</v>
      </c>
      <c r="P514" s="3" t="n">
        <v>2.0048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39849</t>
        </is>
      </c>
      <c r="V514" s="10" t="inlineStr">
        <is>
          <t>19453</t>
        </is>
      </c>
      <c r="W514" s="3" t="inlineStr">
        <is>
          <t>14663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860.4</v>
      </c>
      <c r="AO514" s="4" t="n">
        <v>837.5</v>
      </c>
      <c r="AP514" s="3" t="n">
        <v>805.25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0.9138147285432758</v>
      </c>
      <c r="E515" s="2" t="n">
        <v>1.553622159090909</v>
      </c>
      <c r="F515" s="3" t="n">
        <v>-4.589562024652504</v>
      </c>
      <c r="G515" s="4" t="n">
        <v>15174</v>
      </c>
      <c r="H515" s="4" t="n">
        <v>29723</v>
      </c>
      <c r="I515" s="3" t="n">
        <v>58556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12.9624</v>
      </c>
      <c r="O515" s="8" t="n">
        <v>38.535</v>
      </c>
      <c r="P515" s="3" t="n">
        <v>68.7079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95263</t>
        </is>
      </c>
      <c r="V515" s="10" t="inlineStr">
        <is>
          <t>325194</t>
        </is>
      </c>
      <c r="W515" s="3" t="inlineStr">
        <is>
          <t>395867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563.2</v>
      </c>
      <c r="AO515" s="4" t="n">
        <v>571.95</v>
      </c>
      <c r="AP515" s="3" t="n">
        <v>545.7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-2.010622154779974</v>
      </c>
      <c r="E516" s="2" t="n">
        <v>-2.013162988772744</v>
      </c>
      <c r="F516" s="3" t="n">
        <v>-2.015013828526266</v>
      </c>
      <c r="G516" s="4" t="n">
        <v>84</v>
      </c>
      <c r="H516" s="4" t="n">
        <v>79</v>
      </c>
      <c r="I516" s="3" t="n">
        <v>92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0.1082</v>
      </c>
      <c r="O516" s="8" t="n">
        <v>0.08689999999999999</v>
      </c>
      <c r="P516" s="3" t="n">
        <v>0.0477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51.66</v>
      </c>
      <c r="AO516" s="4" t="n">
        <v>50.62</v>
      </c>
      <c r="AP516" s="3" t="n">
        <v>49.6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2.10869192525287</v>
      </c>
      <c r="E517" s="2" t="n">
        <v>-1.544660846205518</v>
      </c>
      <c r="F517" s="3" t="n">
        <v>0.05115961800818748</v>
      </c>
      <c r="G517" s="4" t="n">
        <v>492</v>
      </c>
      <c r="H517" s="4" t="n">
        <v>356</v>
      </c>
      <c r="I517" s="3" t="n">
        <v>486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0.5781000000000001</v>
      </c>
      <c r="O517" s="8" t="n">
        <v>0.766</v>
      </c>
      <c r="P517" s="3" t="n">
        <v>0.9440999999999999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-</t>
        </is>
      </c>
      <c r="V517" s="10" t="inlineStr">
        <is>
          <t>-</t>
        </is>
      </c>
      <c r="W517" s="3" t="inlineStr">
        <is>
          <t>-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178.68</v>
      </c>
      <c r="AO517" s="4" t="n">
        <v>175.92</v>
      </c>
      <c r="AP517" s="3" t="n">
        <v>176.01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-1.259486517035355</v>
      </c>
      <c r="E518" s="2" t="n">
        <v>0.4088307440719542</v>
      </c>
      <c r="F518" s="3" t="n">
        <v>-2.304560260586316</v>
      </c>
      <c r="G518" s="4" t="n">
        <v>22471</v>
      </c>
      <c r="H518" s="4" t="n">
        <v>19867</v>
      </c>
      <c r="I518" s="3" t="n">
        <v>22021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25.8946</v>
      </c>
      <c r="O518" s="8" t="n">
        <v>26.8569</v>
      </c>
      <c r="P518" s="3" t="n">
        <v>18.3326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196967</t>
        </is>
      </c>
      <c r="V518" s="10" t="inlineStr">
        <is>
          <t>274886</t>
        </is>
      </c>
      <c r="W518" s="3" t="inlineStr">
        <is>
          <t>164927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611.5</v>
      </c>
      <c r="AO518" s="4" t="n">
        <v>614</v>
      </c>
      <c r="AP518" s="3" t="n">
        <v>599.85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-0.3558346415489309</v>
      </c>
      <c r="E519" s="2" t="n">
        <v>-0.4096208381472541</v>
      </c>
      <c r="F519" s="3" t="n">
        <v>-0.8331575616958363</v>
      </c>
      <c r="G519" s="4" t="n">
        <v>677</v>
      </c>
      <c r="H519" s="4" t="n">
        <v>893</v>
      </c>
      <c r="I519" s="3" t="n">
        <v>497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0.1422</v>
      </c>
      <c r="O519" s="8" t="n">
        <v>0.3574000000000001</v>
      </c>
      <c r="P519" s="3" t="n">
        <v>0.1511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8865</t>
        </is>
      </c>
      <c r="V519" s="10" t="inlineStr">
        <is>
          <t>11584</t>
        </is>
      </c>
      <c r="W519" s="3" t="inlineStr">
        <is>
          <t>8085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95.20999999999999</v>
      </c>
      <c r="AO519" s="4" t="n">
        <v>94.81999999999999</v>
      </c>
      <c r="AP519" s="3" t="n">
        <v>94.03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-2.190152801358233</v>
      </c>
      <c r="E520" s="2" t="n">
        <v>-3.627842388474217</v>
      </c>
      <c r="F520" s="3" t="n">
        <v>0.5043227665705944</v>
      </c>
      <c r="G520" s="4" t="n">
        <v>62</v>
      </c>
      <c r="H520" s="4" t="n">
        <v>83</v>
      </c>
      <c r="I520" s="3" t="n">
        <v>1077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0.1127</v>
      </c>
      <c r="O520" s="8" t="n">
        <v>0.1113</v>
      </c>
      <c r="P520" s="3" t="n">
        <v>0.1379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-</t>
        </is>
      </c>
      <c r="V520" s="10" t="inlineStr">
        <is>
          <t>-</t>
        </is>
      </c>
      <c r="W520" s="3" t="inlineStr">
        <is>
          <t>-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115.22</v>
      </c>
      <c r="AO520" s="4" t="n">
        <v>111.04</v>
      </c>
      <c r="AP520" s="3" t="n">
        <v>111.6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-1.097677378300983</v>
      </c>
      <c r="E521" s="2" t="n">
        <v>-3.482387003377833</v>
      </c>
      <c r="F521" s="3" t="n">
        <v>-2.408132655612033</v>
      </c>
      <c r="G521" s="4" t="n">
        <v>13948</v>
      </c>
      <c r="H521" s="4" t="n">
        <v>25908</v>
      </c>
      <c r="I521" s="3" t="n">
        <v>11643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11.4537</v>
      </c>
      <c r="O521" s="8" t="n">
        <v>25.2037</v>
      </c>
      <c r="P521" s="3" t="n">
        <v>9.638200000000001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420890</t>
        </is>
      </c>
      <c r="V521" s="10" t="inlineStr">
        <is>
          <t>717764</t>
        </is>
      </c>
      <c r="W521" s="3" t="inlineStr">
        <is>
          <t>391501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124.34</v>
      </c>
      <c r="AO521" s="4" t="n">
        <v>120.01</v>
      </c>
      <c r="AP521" s="3" t="n">
        <v>117.12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0.9897625419480959</v>
      </c>
      <c r="E522" s="2" t="n">
        <v>-3.840329772019851</v>
      </c>
      <c r="F522" s="3" t="n">
        <v>0.5599055159441725</v>
      </c>
      <c r="G522" s="4" t="n">
        <v>576</v>
      </c>
      <c r="H522" s="4" t="n">
        <v>602</v>
      </c>
      <c r="I522" s="3" t="n">
        <v>389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0.25</v>
      </c>
      <c r="O522" s="8" t="n">
        <v>0.2602</v>
      </c>
      <c r="P522" s="3" t="n">
        <v>0.216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6773</t>
        </is>
      </c>
      <c r="V522" s="10" t="inlineStr">
        <is>
          <t>7505</t>
        </is>
      </c>
      <c r="W522" s="3" t="inlineStr">
        <is>
          <t>7212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237.74</v>
      </c>
      <c r="AO522" s="4" t="n">
        <v>228.61</v>
      </c>
      <c r="AP522" s="3" t="n">
        <v>229.89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-1.230853391684909</v>
      </c>
      <c r="E523" s="2" t="n">
        <v>0.1384657989476652</v>
      </c>
      <c r="F523" s="3" t="n">
        <v>-3.844026548672567</v>
      </c>
      <c r="G523" s="4" t="n">
        <v>190</v>
      </c>
      <c r="H523" s="4" t="n">
        <v>193</v>
      </c>
      <c r="I523" s="3" t="n">
        <v>635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0.1017</v>
      </c>
      <c r="O523" s="8" t="n">
        <v>0.08140000000000001</v>
      </c>
      <c r="P523" s="3" t="n">
        <v>0.2981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6868</t>
        </is>
      </c>
      <c r="V523" s="10" t="inlineStr">
        <is>
          <t>4784</t>
        </is>
      </c>
      <c r="W523" s="3" t="inlineStr">
        <is>
          <t>16312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108.33</v>
      </c>
      <c r="AO523" s="4" t="n">
        <v>108.48</v>
      </c>
      <c r="AP523" s="3" t="n">
        <v>104.31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0.6675457392450889</v>
      </c>
      <c r="E524" s="2" t="n">
        <v>-0.9332787556283332</v>
      </c>
      <c r="F524" s="3" t="n">
        <v>-0.7685315263201351</v>
      </c>
      <c r="G524" s="4" t="n">
        <v>8377</v>
      </c>
      <c r="H524" s="4" t="n">
        <v>4590</v>
      </c>
      <c r="I524" s="3" t="n">
        <v>10830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8.336399999999999</v>
      </c>
      <c r="O524" s="8" t="n">
        <v>5.1586</v>
      </c>
      <c r="P524" s="3" t="n">
        <v>11.4933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60243</t>
        </is>
      </c>
      <c r="V524" s="10" t="inlineStr">
        <is>
          <t>40485</t>
        </is>
      </c>
      <c r="W524" s="3" t="inlineStr">
        <is>
          <t>95464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610.75</v>
      </c>
      <c r="AO524" s="4" t="n">
        <v>605.05</v>
      </c>
      <c r="AP524" s="3" t="n">
        <v>600.4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1.042206110823416</v>
      </c>
      <c r="E525" s="2" t="n">
        <v>1.390223588955078</v>
      </c>
      <c r="F525" s="3" t="n">
        <v>-3.34260078352078</v>
      </c>
      <c r="G525" s="4" t="n">
        <v>8763</v>
      </c>
      <c r="H525" s="4" t="n">
        <v>5397</v>
      </c>
      <c r="I525" s="3" t="n">
        <v>7531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6.0241</v>
      </c>
      <c r="O525" s="8" t="n">
        <v>3.6349</v>
      </c>
      <c r="P525" s="3" t="n">
        <v>5.7911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32326</t>
        </is>
      </c>
      <c r="V525" s="10" t="inlineStr">
        <is>
          <t>19755</t>
        </is>
      </c>
      <c r="W525" s="3" t="inlineStr">
        <is>
          <t>27233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780.45</v>
      </c>
      <c r="AO525" s="4" t="n">
        <v>791.3</v>
      </c>
      <c r="AP525" s="3" t="n">
        <v>764.85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6.549301461681349</v>
      </c>
      <c r="E526" s="2" t="n">
        <v>-1.822798241624995</v>
      </c>
      <c r="F526" s="3" t="n">
        <v>-1.891380707916779</v>
      </c>
      <c r="G526" s="4" t="n">
        <v>66645</v>
      </c>
      <c r="H526" s="4" t="n">
        <v>16782</v>
      </c>
      <c r="I526" s="3" t="n">
        <v>7067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140.5559</v>
      </c>
      <c r="O526" s="8" t="n">
        <v>23.2032</v>
      </c>
      <c r="P526" s="3" t="n">
        <v>10.2614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93492</t>
        </is>
      </c>
      <c r="V526" s="10" t="inlineStr">
        <is>
          <t>38630</t>
        </is>
      </c>
      <c r="W526" s="3" t="inlineStr">
        <is>
          <t>14451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2638.8</v>
      </c>
      <c r="AO526" s="4" t="n">
        <v>2590.7</v>
      </c>
      <c r="AP526" s="3" t="n">
        <v>2541.7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-1.003344481605355</v>
      </c>
      <c r="E527" s="2" t="n">
        <v>-1.882239382239385</v>
      </c>
      <c r="F527" s="3" t="n">
        <v>-0.9345794392523252</v>
      </c>
      <c r="G527" s="4" t="n">
        <v>188</v>
      </c>
      <c r="H527" s="4" t="n">
        <v>221</v>
      </c>
      <c r="I527" s="3" t="n">
        <v>196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0.08</v>
      </c>
      <c r="O527" s="8" t="n">
        <v>0.1252</v>
      </c>
      <c r="P527" s="3" t="n">
        <v>0.09029999999999999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-</t>
        </is>
      </c>
      <c r="V527" s="10" t="inlineStr">
        <is>
          <t>-</t>
        </is>
      </c>
      <c r="W527" s="3" t="inlineStr">
        <is>
          <t>-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20.72</v>
      </c>
      <c r="AO527" s="4" t="n">
        <v>20.33</v>
      </c>
      <c r="AP527" s="3" t="n">
        <v>20.14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2.044070745143515</v>
      </c>
      <c r="E528" s="2" t="n">
        <v>-0.4830231566983861</v>
      </c>
      <c r="F528" s="3" t="n">
        <v>-2.464906019509877</v>
      </c>
      <c r="G528" s="4" t="n">
        <v>26662</v>
      </c>
      <c r="H528" s="4" t="n">
        <v>14408</v>
      </c>
      <c r="I528" s="3" t="n">
        <v>23239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37.8296</v>
      </c>
      <c r="O528" s="8" t="n">
        <v>22.922</v>
      </c>
      <c r="P528" s="3" t="n">
        <v>27.8485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699970</t>
        </is>
      </c>
      <c r="V528" s="10" t="inlineStr">
        <is>
          <t>428921</t>
        </is>
      </c>
      <c r="W528" s="3" t="inlineStr">
        <is>
          <t>535429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211.17</v>
      </c>
      <c r="AO528" s="4" t="n">
        <v>210.15</v>
      </c>
      <c r="AP528" s="3" t="n">
        <v>204.97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5.206401538567198</v>
      </c>
      <c r="E529" s="2" t="n">
        <v>1.965136776131109</v>
      </c>
      <c r="F529" s="3" t="n">
        <v>-2.477910103726472</v>
      </c>
      <c r="G529" s="4" t="n">
        <v>2352</v>
      </c>
      <c r="H529" s="4" t="n">
        <v>1123</v>
      </c>
      <c r="I529" s="3" t="n">
        <v>4819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1.6266</v>
      </c>
      <c r="O529" s="8" t="n">
        <v>0.5129</v>
      </c>
      <c r="P529" s="3" t="n">
        <v>3.467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83615</t>
        </is>
      </c>
      <c r="V529" s="10" t="inlineStr">
        <is>
          <t>22362</t>
        </is>
      </c>
      <c r="W529" s="3" t="inlineStr">
        <is>
          <t>82502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153.17</v>
      </c>
      <c r="AO529" s="4" t="n">
        <v>156.18</v>
      </c>
      <c r="AP529" s="3" t="n">
        <v>152.31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-6.486735163318502</v>
      </c>
      <c r="E530" s="2" t="n">
        <v>4.892314420028424</v>
      </c>
      <c r="F530" s="3" t="n">
        <v>-3.528062952733339</v>
      </c>
      <c r="G530" s="4" t="n">
        <v>34807</v>
      </c>
      <c r="H530" s="4" t="n">
        <v>17109</v>
      </c>
      <c r="I530" s="3" t="n">
        <v>7986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49.3201</v>
      </c>
      <c r="O530" s="8" t="n">
        <v>25.0375</v>
      </c>
      <c r="P530" s="3" t="n">
        <v>11.0915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106670</t>
        </is>
      </c>
      <c r="V530" s="10" t="inlineStr">
        <is>
          <t>53634</t>
        </is>
      </c>
      <c r="W530" s="3" t="inlineStr">
        <is>
          <t>29668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1829.4</v>
      </c>
      <c r="AO530" s="4" t="n">
        <v>1918.9</v>
      </c>
      <c r="AP530" s="3" t="n">
        <v>1851.2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-0.8024472424188696</v>
      </c>
      <c r="E531" s="2" t="n">
        <v>-1.975418994413402</v>
      </c>
      <c r="F531" s="3" t="n">
        <v>2.662654447635971</v>
      </c>
      <c r="G531" s="4" t="n">
        <v>11796</v>
      </c>
      <c r="H531" s="4" t="n">
        <v>11727</v>
      </c>
      <c r="I531" s="3" t="n">
        <v>71835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7.1175</v>
      </c>
      <c r="O531" s="8" t="n">
        <v>6.3471</v>
      </c>
      <c r="P531" s="3" t="n">
        <v>102.9622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140744</t>
        </is>
      </c>
      <c r="V531" s="10" t="inlineStr">
        <is>
          <t>155254</t>
        </is>
      </c>
      <c r="W531" s="3" t="inlineStr">
        <is>
          <t>940014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223.75</v>
      </c>
      <c r="AO531" s="4" t="n">
        <v>219.33</v>
      </c>
      <c r="AP531" s="3" t="n">
        <v>225.17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-1.584342963653308</v>
      </c>
      <c r="E532" s="2" t="n">
        <v>-1.94128787878788</v>
      </c>
      <c r="F532" s="3" t="n">
        <v>0.8208594881699572</v>
      </c>
      <c r="G532" s="4" t="n">
        <v>50</v>
      </c>
      <c r="H532" s="4" t="n">
        <v>55</v>
      </c>
      <c r="I532" s="3" t="n">
        <v>56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0.0343</v>
      </c>
      <c r="O532" s="8" t="n">
        <v>0.0124</v>
      </c>
      <c r="P532" s="3" t="n">
        <v>0.019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21.12</v>
      </c>
      <c r="AO532" s="4" t="n">
        <v>20.71</v>
      </c>
      <c r="AP532" s="3" t="n">
        <v>20.88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0.4206836108676635</v>
      </c>
      <c r="E533" s="2" t="n">
        <v>1.169488566940132</v>
      </c>
      <c r="F533" s="3" t="n">
        <v>-1.104209799861975</v>
      </c>
      <c r="G533" s="4" t="n">
        <v>18643</v>
      </c>
      <c r="H533" s="4" t="n">
        <v>8313</v>
      </c>
      <c r="I533" s="3" t="n">
        <v>13169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14.7378</v>
      </c>
      <c r="O533" s="8" t="n">
        <v>6.6792</v>
      </c>
      <c r="P533" s="3" t="n">
        <v>10.5726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1180690</t>
        </is>
      </c>
      <c r="V533" s="10" t="inlineStr">
        <is>
          <t>594279</t>
        </is>
      </c>
      <c r="W533" s="3" t="inlineStr">
        <is>
          <t>966888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57.29</v>
      </c>
      <c r="AO533" s="4" t="n">
        <v>57.96</v>
      </c>
      <c r="AP533" s="3" t="n">
        <v>57.32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-0.2930767529307776</v>
      </c>
      <c r="E534" s="2" t="n">
        <v>0.2773002052021519</v>
      </c>
      <c r="F534" s="3" t="n">
        <v>-4.607046070460703</v>
      </c>
      <c r="G534" s="4" t="n">
        <v>9867</v>
      </c>
      <c r="H534" s="4" t="n">
        <v>37371</v>
      </c>
      <c r="I534" s="3" t="n">
        <v>46629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14.703</v>
      </c>
      <c r="O534" s="8" t="n">
        <v>55.449</v>
      </c>
      <c r="P534" s="3" t="n">
        <v>53.61689999999999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44027</t>
        </is>
      </c>
      <c r="V534" s="10" t="inlineStr">
        <is>
          <t>59422</t>
        </is>
      </c>
      <c r="W534" s="3" t="inlineStr">
        <is>
          <t>116728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1803.1</v>
      </c>
      <c r="AO534" s="4" t="n">
        <v>1808.1</v>
      </c>
      <c r="AP534" s="3" t="n">
        <v>1724.8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-0.8963585434173678</v>
      </c>
      <c r="E535" s="2" t="n">
        <v>-0.8963585434173678</v>
      </c>
      <c r="F535" s="3" t="n">
        <v>-0.8963585434173678</v>
      </c>
      <c r="G535" s="4" t="n">
        <v>1288</v>
      </c>
      <c r="H535" s="4" t="n">
        <v>1288</v>
      </c>
      <c r="I535" s="3" t="n">
        <v>1288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0.7018000000000001</v>
      </c>
      <c r="O535" s="8" t="n">
        <v>0.7018000000000001</v>
      </c>
      <c r="P535" s="3" t="n">
        <v>0.7018000000000001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202669</t>
        </is>
      </c>
      <c r="V535" s="10" t="inlineStr">
        <is>
          <t>202669</t>
        </is>
      </c>
      <c r="W535" s="3" t="inlineStr">
        <is>
          <t>202669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17.69</v>
      </c>
      <c r="AO535" s="4" t="n">
        <v>17.69</v>
      </c>
      <c r="AP535" s="3" t="n">
        <v>17.69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0.3134200778801405</v>
      </c>
      <c r="E536" s="2" t="n">
        <v>-0.9846619958341223</v>
      </c>
      <c r="F536" s="3" t="n">
        <v>-0.4016064257028112</v>
      </c>
      <c r="G536" s="4" t="n">
        <v>1220</v>
      </c>
      <c r="H536" s="4" t="n">
        <v>831</v>
      </c>
      <c r="I536" s="3" t="n">
        <v>783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1.5603</v>
      </c>
      <c r="O536" s="8" t="n">
        <v>1.2393</v>
      </c>
      <c r="P536" s="3" t="n">
        <v>1.2752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1617</t>
        </is>
      </c>
      <c r="V536" s="10" t="inlineStr">
        <is>
          <t>1396</t>
        </is>
      </c>
      <c r="W536" s="3" t="inlineStr">
        <is>
          <t>1338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5281</v>
      </c>
      <c r="AO536" s="4" t="n">
        <v>5229</v>
      </c>
      <c r="AP536" s="3" t="n">
        <v>5208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-0.8651073373918602</v>
      </c>
      <c r="E537" s="2" t="n">
        <v>-1.06658047834519</v>
      </c>
      <c r="F537" s="3" t="n">
        <v>-0.8820646847435465</v>
      </c>
      <c r="G537" s="4" t="n">
        <v>1928</v>
      </c>
      <c r="H537" s="4" t="n">
        <v>1033</v>
      </c>
      <c r="I537" s="3" t="n">
        <v>1151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0.904</v>
      </c>
      <c r="O537" s="8" t="n">
        <v>0.4234000000000001</v>
      </c>
      <c r="P537" s="3" t="n">
        <v>0.7270000000000001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95519</t>
        </is>
      </c>
      <c r="V537" s="10" t="inlineStr">
        <is>
          <t>82269</t>
        </is>
      </c>
      <c r="W537" s="3" t="inlineStr">
        <is>
          <t>124071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30.94</v>
      </c>
      <c r="AO537" s="4" t="n">
        <v>30.61</v>
      </c>
      <c r="AP537" s="3" t="n">
        <v>30.34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3.179814561483505</v>
      </c>
      <c r="E538" s="2" t="n">
        <v>0.5480097816799714</v>
      </c>
      <c r="F538" s="3" t="n">
        <v>-0.7882321915199003</v>
      </c>
      <c r="G538" s="4" t="n">
        <v>65303</v>
      </c>
      <c r="H538" s="4" t="n">
        <v>22736</v>
      </c>
      <c r="I538" s="3" t="n">
        <v>10612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192.9731</v>
      </c>
      <c r="O538" s="8" t="n">
        <v>59.01439999999999</v>
      </c>
      <c r="P538" s="3" t="n">
        <v>26.6566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67323</t>
        </is>
      </c>
      <c r="V538" s="10" t="inlineStr">
        <is>
          <t>51460</t>
        </is>
      </c>
      <c r="W538" s="3" t="inlineStr">
        <is>
          <t>19206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460350</v>
      </c>
      <c r="AC538" s="5" t="n">
        <v>460350</v>
      </c>
      <c r="AD538" s="4" t="n">
        <v>3909</v>
      </c>
      <c r="AE538" s="4" t="n">
        <v>3909</v>
      </c>
      <c r="AF538" s="5" t="n">
        <v>3909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3387.1</v>
      </c>
      <c r="AL538" s="4" t="n">
        <v>3387.1</v>
      </c>
      <c r="AM538" s="5" t="n">
        <v>3387.1</v>
      </c>
      <c r="AN538" s="4" t="n">
        <v>3394.1</v>
      </c>
      <c r="AO538" s="4" t="n">
        <v>3412.7</v>
      </c>
      <c r="AP538" s="3" t="n">
        <v>3385.8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0.7622677465459751</v>
      </c>
      <c r="E539" s="2" t="n">
        <v>-0.4255319148936164</v>
      </c>
      <c r="F539" s="3" t="n">
        <v>-0.4273504273504267</v>
      </c>
      <c r="G539" s="4" t="n">
        <v>111</v>
      </c>
      <c r="H539" s="4" t="n">
        <v>102</v>
      </c>
      <c r="I539" s="3" t="n">
        <v>78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0.0279</v>
      </c>
      <c r="O539" s="8" t="n">
        <v>0.011</v>
      </c>
      <c r="P539" s="3" t="n">
        <v>0.005699999999999999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4293</t>
        </is>
      </c>
      <c r="V539" s="10" t="inlineStr">
        <is>
          <t>2483</t>
        </is>
      </c>
      <c r="W539" s="3" t="inlineStr">
        <is>
          <t>1228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42.3</v>
      </c>
      <c r="AO539" s="4" t="n">
        <v>42.12</v>
      </c>
      <c r="AP539" s="3" t="n">
        <v>41.94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-1.547753869384674</v>
      </c>
      <c r="E540" s="2" t="n">
        <v>-0.4984662576687079</v>
      </c>
      <c r="F540" s="3" t="n">
        <v>-0.5009633911367977</v>
      </c>
      <c r="G540" s="4" t="n">
        <v>394</v>
      </c>
      <c r="H540" s="4" t="n">
        <v>336</v>
      </c>
      <c r="I540" s="3" t="n">
        <v>306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0.1668</v>
      </c>
      <c r="O540" s="8" t="n">
        <v>0.08789999999999999</v>
      </c>
      <c r="P540" s="3" t="n">
        <v>0.1627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26.08</v>
      </c>
      <c r="AO540" s="4" t="n">
        <v>25.95</v>
      </c>
      <c r="AP540" s="3" t="n">
        <v>25.82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-1.000000000000001</v>
      </c>
      <c r="E541" s="2" t="n">
        <v>-0.5050505050505055</v>
      </c>
      <c r="F541" s="3" t="n">
        <v>-2.53807106598985</v>
      </c>
      <c r="G541" s="4" t="n">
        <v>2048</v>
      </c>
      <c r="H541" s="4" t="n">
        <v>1645</v>
      </c>
      <c r="I541" s="3" t="n">
        <v>1999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0.3519</v>
      </c>
      <c r="O541" s="8" t="n">
        <v>0.3354</v>
      </c>
      <c r="P541" s="3" t="n">
        <v>0.3917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1230885</t>
        </is>
      </c>
      <c r="V541" s="10" t="inlineStr">
        <is>
          <t>1023164</t>
        </is>
      </c>
      <c r="W541" s="3" t="inlineStr">
        <is>
          <t>1309522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1.98</v>
      </c>
      <c r="AO541" s="4" t="n">
        <v>1.97</v>
      </c>
      <c r="AP541" s="3" t="n">
        <v>1.92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-2.847006651884695</v>
      </c>
      <c r="E542" s="2" t="n">
        <v>-0.4016797516888916</v>
      </c>
      <c r="F542" s="3" t="n">
        <v>-1.090742438130154</v>
      </c>
      <c r="G542" s="4" t="n">
        <v>3165</v>
      </c>
      <c r="H542" s="4" t="n">
        <v>2166</v>
      </c>
      <c r="I542" s="3" t="n">
        <v>1385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1.2385</v>
      </c>
      <c r="O542" s="8" t="n">
        <v>0.9114</v>
      </c>
      <c r="P542" s="3" t="n">
        <v>0.5282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76289</t>
        </is>
      </c>
      <c r="V542" s="10" t="inlineStr">
        <is>
          <t>32681</t>
        </is>
      </c>
      <c r="W542" s="3" t="inlineStr">
        <is>
          <t>26494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109.54</v>
      </c>
      <c r="AO542" s="4" t="n">
        <v>109.1</v>
      </c>
      <c r="AP542" s="3" t="n">
        <v>107.91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3.717192956107085</v>
      </c>
      <c r="E543" s="2" t="n">
        <v>-0.3439163016326974</v>
      </c>
      <c r="F543" s="3" t="n">
        <v>3.392909038070315</v>
      </c>
      <c r="G543" s="4" t="n">
        <v>4980</v>
      </c>
      <c r="H543" s="4" t="n">
        <v>5932</v>
      </c>
      <c r="I543" s="3" t="n">
        <v>6537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3.426600000000001</v>
      </c>
      <c r="O543" s="8" t="n">
        <v>7.9298</v>
      </c>
      <c r="P543" s="3" t="n">
        <v>6.019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5476</t>
        </is>
      </c>
      <c r="V543" s="10" t="inlineStr">
        <is>
          <t>17397</t>
        </is>
      </c>
      <c r="W543" s="3" t="inlineStr">
        <is>
          <t>10165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2762.3</v>
      </c>
      <c r="AO543" s="4" t="n">
        <v>2752.8</v>
      </c>
      <c r="AP543" s="3" t="n">
        <v>2846.2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-1.452432824981839</v>
      </c>
      <c r="E544" s="2" t="n">
        <v>3.316138540899036</v>
      </c>
      <c r="F544" s="3" t="n">
        <v>-0.5706134094151218</v>
      </c>
      <c r="G544" s="4" t="n">
        <v>8</v>
      </c>
      <c r="H544" s="4" t="n">
        <v>23</v>
      </c>
      <c r="I544" s="3" t="n">
        <v>73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0.002</v>
      </c>
      <c r="O544" s="8" t="n">
        <v>0.0071</v>
      </c>
      <c r="P544" s="3" t="n">
        <v>0.028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1412</t>
        </is>
      </c>
      <c r="V544" s="10" t="inlineStr">
        <is>
          <t>4557</t>
        </is>
      </c>
      <c r="W544" s="3" t="inlineStr">
        <is>
          <t>7561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13.57</v>
      </c>
      <c r="AO544" s="4" t="n">
        <v>14.02</v>
      </c>
      <c r="AP544" s="3" t="n">
        <v>13.94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-0.792006823443402</v>
      </c>
      <c r="E545" s="2" t="n">
        <v>-1.854581183984282</v>
      </c>
      <c r="F545" s="3" t="n">
        <v>4.204730321611816</v>
      </c>
      <c r="G545" s="4" t="n">
        <v>6242</v>
      </c>
      <c r="H545" s="4" t="n">
        <v>22070</v>
      </c>
      <c r="I545" s="3" t="n">
        <v>19358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4.5824</v>
      </c>
      <c r="O545" s="8" t="n">
        <v>27.8905</v>
      </c>
      <c r="P545" s="3" t="n">
        <v>29.5178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40779</t>
        </is>
      </c>
      <c r="V545" s="10" t="inlineStr">
        <is>
          <t>299154</t>
        </is>
      </c>
      <c r="W545" s="3" t="inlineStr">
        <is>
          <t>346488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407.1</v>
      </c>
      <c r="AO545" s="4" t="n">
        <v>399.55</v>
      </c>
      <c r="AP545" s="3" t="n">
        <v>416.35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-2.810131262710285</v>
      </c>
      <c r="E546" s="2" t="n">
        <v>2.862849533954718</v>
      </c>
      <c r="F546" s="3" t="n">
        <v>-3.569116967175211</v>
      </c>
      <c r="G546" s="4" t="n">
        <v>123</v>
      </c>
      <c r="H546" s="4" t="n">
        <v>110</v>
      </c>
      <c r="I546" s="3" t="n">
        <v>110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0.4168</v>
      </c>
      <c r="O546" s="8" t="n">
        <v>0.2604</v>
      </c>
      <c r="P546" s="3" t="n">
        <v>0.1089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-</t>
        </is>
      </c>
      <c r="V546" s="10" t="inlineStr">
        <is>
          <t>-</t>
        </is>
      </c>
      <c r="W546" s="3" t="inlineStr">
        <is>
          <t>-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525.7</v>
      </c>
      <c r="AO546" s="4" t="n">
        <v>540.75</v>
      </c>
      <c r="AP546" s="3" t="n">
        <v>521.45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-1.666666666666668</v>
      </c>
      <c r="E547" s="2" t="n">
        <v>0</v>
      </c>
      <c r="F547" s="3" t="n">
        <v>-0.8474576271186449</v>
      </c>
      <c r="G547" s="4" t="n">
        <v>2838</v>
      </c>
      <c r="H547" s="4" t="n">
        <v>2161</v>
      </c>
      <c r="I547" s="3" t="n">
        <v>2209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0.5970000000000001</v>
      </c>
      <c r="O547" s="8" t="n">
        <v>0.6439</v>
      </c>
      <c r="P547" s="3" t="n">
        <v>0.3813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1.18</v>
      </c>
      <c r="AO547" s="4" t="n">
        <v>1.18</v>
      </c>
      <c r="AP547" s="3" t="n">
        <v>1.17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-0.4402656518170184</v>
      </c>
      <c r="E548" s="2" t="n">
        <v>-3.035526907510118</v>
      </c>
      <c r="F548" s="3" t="n">
        <v>-0.9275720800803895</v>
      </c>
      <c r="G548" s="4" t="n">
        <v>2950</v>
      </c>
      <c r="H548" s="4" t="n">
        <v>2775</v>
      </c>
      <c r="I548" s="3" t="n">
        <v>1935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3.2079</v>
      </c>
      <c r="O548" s="8" t="n">
        <v>2.2122</v>
      </c>
      <c r="P548" s="3" t="n">
        <v>1.5269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16264</t>
        </is>
      </c>
      <c r="V548" s="10" t="inlineStr">
        <is>
          <t>10096</t>
        </is>
      </c>
      <c r="W548" s="3" t="inlineStr">
        <is>
          <t>6254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1334.2</v>
      </c>
      <c r="AO548" s="4" t="n">
        <v>1293.7</v>
      </c>
      <c r="AP548" s="3" t="n">
        <v>1281.7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3.045484508899146</v>
      </c>
      <c r="E549" s="2" t="n">
        <v>-1.54810644831116</v>
      </c>
      <c r="F549" s="3" t="n">
        <v>-0.8317089018843374</v>
      </c>
      <c r="G549" s="4" t="n">
        <v>29771</v>
      </c>
      <c r="H549" s="4" t="n">
        <v>79270</v>
      </c>
      <c r="I549" s="3" t="n">
        <v>49966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80.3407</v>
      </c>
      <c r="O549" s="8" t="n">
        <v>258.2166</v>
      </c>
      <c r="P549" s="3" t="n">
        <v>164.675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677499</t>
        </is>
      </c>
      <c r="V549" s="10" t="inlineStr">
        <is>
          <t>2099669</t>
        </is>
      </c>
      <c r="W549" s="3" t="inlineStr">
        <is>
          <t>1621889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73800</v>
      </c>
      <c r="AC549" s="5" t="n">
        <v>45000</v>
      </c>
      <c r="AD549" s="4" t="n">
        <v>196</v>
      </c>
      <c r="AE549" s="4" t="n">
        <v>442</v>
      </c>
      <c r="AF549" s="5" t="n">
        <v>163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394.35</v>
      </c>
      <c r="AL549" s="4" t="n">
        <v>388.55</v>
      </c>
      <c r="AM549" s="5" t="n">
        <v>384.6</v>
      </c>
      <c r="AN549" s="4" t="n">
        <v>390.8</v>
      </c>
      <c r="AO549" s="4" t="n">
        <v>384.75</v>
      </c>
      <c r="AP549" s="3" t="n">
        <v>381.55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0.9531169500257717</v>
      </c>
      <c r="E550" s="2" t="n">
        <v>-0.5188398400952741</v>
      </c>
      <c r="F550" s="3" t="n">
        <v>-1.709986320109439</v>
      </c>
      <c r="G550" s="4" t="n">
        <v>778</v>
      </c>
      <c r="H550" s="4" t="n">
        <v>794</v>
      </c>
      <c r="I550" s="3" t="n">
        <v>1256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0.7906000000000001</v>
      </c>
      <c r="O550" s="8" t="n">
        <v>0.6027</v>
      </c>
      <c r="P550" s="3" t="n">
        <v>1.089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4972</t>
        </is>
      </c>
      <c r="V550" s="10" t="inlineStr">
        <is>
          <t>3241</t>
        </is>
      </c>
      <c r="W550" s="3" t="inlineStr">
        <is>
          <t>5362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1175.7</v>
      </c>
      <c r="AO550" s="4" t="n">
        <v>1169.6</v>
      </c>
      <c r="AP550" s="3" t="n">
        <v>1149.6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-3.022974607013301</v>
      </c>
      <c r="E551" s="2" t="n">
        <v>-2.867830423940144</v>
      </c>
      <c r="F551" s="3" t="n">
        <v>-0.5134788189987168</v>
      </c>
      <c r="G551" s="4" t="n">
        <v>617</v>
      </c>
      <c r="H551" s="4" t="n">
        <v>517</v>
      </c>
      <c r="I551" s="3" t="n">
        <v>433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0.1344</v>
      </c>
      <c r="O551" s="8" t="n">
        <v>0.182</v>
      </c>
      <c r="P551" s="3" t="n">
        <v>0.1186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-</t>
        </is>
      </c>
      <c r="V551" s="10" t="inlineStr">
        <is>
          <t>-</t>
        </is>
      </c>
      <c r="W551" s="3" t="inlineStr">
        <is>
          <t>-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8.02</v>
      </c>
      <c r="AO551" s="4" t="n">
        <v>7.79</v>
      </c>
      <c r="AP551" s="3" t="n">
        <v>7.75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0.310692093421896</v>
      </c>
      <c r="E552" s="2" t="n">
        <v>3.449749012068789</v>
      </c>
      <c r="F552" s="3" t="n">
        <v>-2.813338839562255</v>
      </c>
      <c r="G552" s="4" t="n">
        <v>10971</v>
      </c>
      <c r="H552" s="4" t="n">
        <v>58354</v>
      </c>
      <c r="I552" s="3" t="n">
        <v>42794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14.9073</v>
      </c>
      <c r="O552" s="8" t="n">
        <v>134.9677</v>
      </c>
      <c r="P552" s="3" t="n">
        <v>81.1546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38296</t>
        </is>
      </c>
      <c r="V552" s="10" t="inlineStr">
        <is>
          <t>189596</t>
        </is>
      </c>
      <c r="W552" s="3" t="inlineStr">
        <is>
          <t>146661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936.3</v>
      </c>
      <c r="AO552" s="4" t="n">
        <v>968.6</v>
      </c>
      <c r="AP552" s="3" t="n">
        <v>941.35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-0.3865546218487446</v>
      </c>
      <c r="E553" s="2" t="n">
        <v>-1.878409538271181</v>
      </c>
      <c r="F553" s="3" t="n">
        <v>-1.879979366080126</v>
      </c>
      <c r="G553" s="4" t="n">
        <v>1075</v>
      </c>
      <c r="H553" s="4" t="n">
        <v>906</v>
      </c>
      <c r="I553" s="3" t="n">
        <v>1251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0.5109</v>
      </c>
      <c r="O553" s="8" t="n">
        <v>0.3947</v>
      </c>
      <c r="P553" s="3" t="n">
        <v>0.4064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2952</t>
        </is>
      </c>
      <c r="V553" s="10" t="inlineStr">
        <is>
          <t>2622</t>
        </is>
      </c>
      <c r="W553" s="3" t="inlineStr">
        <is>
          <t>2729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889.05</v>
      </c>
      <c r="AO553" s="4" t="n">
        <v>872.35</v>
      </c>
      <c r="AP553" s="3" t="n">
        <v>855.95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-7.225180828233039</v>
      </c>
      <c r="E554" s="2" t="n">
        <v>-2.433173406442777</v>
      </c>
      <c r="F554" s="3" t="n">
        <v>-3.020723568668762</v>
      </c>
      <c r="G554" s="4" t="n">
        <v>9882</v>
      </c>
      <c r="H554" s="4" t="n">
        <v>5961</v>
      </c>
      <c r="I554" s="3" t="n">
        <v>3469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5.928400000000001</v>
      </c>
      <c r="O554" s="8" t="n">
        <v>4.7361</v>
      </c>
      <c r="P554" s="3" t="n">
        <v>2.6957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40884</t>
        </is>
      </c>
      <c r="V554" s="10" t="inlineStr">
        <is>
          <t>32922</t>
        </is>
      </c>
      <c r="W554" s="3" t="inlineStr">
        <is>
          <t>19077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583.6</v>
      </c>
      <c r="AO554" s="4" t="n">
        <v>569.4</v>
      </c>
      <c r="AP554" s="3" t="n">
        <v>552.2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-1.116771159874606</v>
      </c>
      <c r="E555" s="2" t="n">
        <v>-1.426590053497125</v>
      </c>
      <c r="F555" s="3" t="n">
        <v>-4.48241206030151</v>
      </c>
      <c r="G555" s="4" t="n">
        <v>9793</v>
      </c>
      <c r="H555" s="4" t="n">
        <v>6575</v>
      </c>
      <c r="I555" s="3" t="n">
        <v>17374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4.3193</v>
      </c>
      <c r="O555" s="8" t="n">
        <v>2.7208</v>
      </c>
      <c r="P555" s="3" t="n">
        <v>10.1423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68118</t>
        </is>
      </c>
      <c r="V555" s="10" t="inlineStr">
        <is>
          <t>51864</t>
        </is>
      </c>
      <c r="W555" s="3" t="inlineStr">
        <is>
          <t>230491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252.35</v>
      </c>
      <c r="AO555" s="4" t="n">
        <v>248.75</v>
      </c>
      <c r="AP555" s="3" t="n">
        <v>237.6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-2.173913043478263</v>
      </c>
      <c r="E556" s="2" t="n">
        <v>-2.173913043478263</v>
      </c>
      <c r="F556" s="3" t="n">
        <v>-2.173913043478263</v>
      </c>
      <c r="G556" s="4" t="n">
        <v>1041</v>
      </c>
      <c r="H556" s="4" t="n">
        <v>1041</v>
      </c>
      <c r="I556" s="3" t="n">
        <v>1041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0.0622</v>
      </c>
      <c r="O556" s="8" t="n">
        <v>0.0622</v>
      </c>
      <c r="P556" s="3" t="n">
        <v>0.0622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0.45</v>
      </c>
      <c r="AO556" s="4" t="n">
        <v>0.45</v>
      </c>
      <c r="AP556" s="3" t="n">
        <v>0.45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0</v>
      </c>
      <c r="E557" s="2" t="n">
        <v>-0.4016064257028205</v>
      </c>
      <c r="F557" s="3" t="n">
        <v>-2.016129032258057</v>
      </c>
      <c r="G557" s="4" t="n">
        <v>2087</v>
      </c>
      <c r="H557" s="4" t="n">
        <v>1478</v>
      </c>
      <c r="I557" s="3" t="n">
        <v>1942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0.5045000000000001</v>
      </c>
      <c r="O557" s="8" t="n">
        <v>0.2198</v>
      </c>
      <c r="P557" s="3" t="n">
        <v>0.6808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1220453</t>
        </is>
      </c>
      <c r="V557" s="10" t="inlineStr">
        <is>
          <t>486540</t>
        </is>
      </c>
      <c r="W557" s="3" t="inlineStr">
        <is>
          <t>1686991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2.49</v>
      </c>
      <c r="AO557" s="4" t="n">
        <v>2.48</v>
      </c>
      <c r="AP557" s="3" t="n">
        <v>2.43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1.335717290702571</v>
      </c>
      <c r="E558" s="2" t="n">
        <v>-1.10015568240789</v>
      </c>
      <c r="F558" s="3" t="n">
        <v>-0.4092769440654819</v>
      </c>
      <c r="G558" s="4" t="n">
        <v>5965</v>
      </c>
      <c r="H558" s="4" t="n">
        <v>5707</v>
      </c>
      <c r="I558" s="3" t="n">
        <v>3506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2.445</v>
      </c>
      <c r="O558" s="8" t="n">
        <v>3.7681</v>
      </c>
      <c r="P558" s="3" t="n">
        <v>3.6212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23145</t>
        </is>
      </c>
      <c r="V558" s="10" t="inlineStr">
        <is>
          <t>53365</t>
        </is>
      </c>
      <c r="W558" s="3" t="inlineStr">
        <is>
          <t>50134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481.75</v>
      </c>
      <c r="AO558" s="4" t="n">
        <v>476.45</v>
      </c>
      <c r="AP558" s="3" t="n">
        <v>474.5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0.2040191778027163</v>
      </c>
      <c r="E559" s="2" t="n">
        <v>-0.2137839763819688</v>
      </c>
      <c r="F559" s="3" t="n">
        <v>0.6784329728626874</v>
      </c>
      <c r="G559" s="4" t="n">
        <v>151106</v>
      </c>
      <c r="H559" s="4" t="n">
        <v>50046</v>
      </c>
      <c r="I559" s="3" t="n">
        <v>43283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765.6442</v>
      </c>
      <c r="O559" s="8" t="n">
        <v>113.8121</v>
      </c>
      <c r="P559" s="3" t="n">
        <v>137.5666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16759316</t>
        </is>
      </c>
      <c r="V559" s="10" t="inlineStr">
        <is>
          <t>2533598</t>
        </is>
      </c>
      <c r="W559" s="3" t="inlineStr">
        <is>
          <t>3946698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160000</v>
      </c>
      <c r="AC559" s="5" t="n">
        <v>40000</v>
      </c>
      <c r="AD559" s="4" t="n">
        <v>286</v>
      </c>
      <c r="AE559" s="4" t="n">
        <v>136</v>
      </c>
      <c r="AF559" s="5" t="n">
        <v>109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197.25</v>
      </c>
      <c r="AL559" s="4" t="n">
        <v>196.45</v>
      </c>
      <c r="AM559" s="5" t="n">
        <v>197.69</v>
      </c>
      <c r="AN559" s="4" t="n">
        <v>196.46</v>
      </c>
      <c r="AO559" s="4" t="n">
        <v>196.04</v>
      </c>
      <c r="AP559" s="3" t="n">
        <v>197.37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-0.1039717196922526</v>
      </c>
      <c r="E560" s="2" t="n">
        <v>-0.02081598667776438</v>
      </c>
      <c r="F560" s="3" t="n">
        <v>-0.5829689777222593</v>
      </c>
      <c r="G560" s="4" t="n">
        <v>612</v>
      </c>
      <c r="H560" s="4" t="n">
        <v>606</v>
      </c>
      <c r="I560" s="3" t="n">
        <v>290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0.2378</v>
      </c>
      <c r="O560" s="8" t="n">
        <v>0.153</v>
      </c>
      <c r="P560" s="3" t="n">
        <v>0.0764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36864</t>
        </is>
      </c>
      <c r="V560" s="10" t="inlineStr">
        <is>
          <t>19688</t>
        </is>
      </c>
      <c r="W560" s="3" t="inlineStr">
        <is>
          <t>10541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48.04</v>
      </c>
      <c r="AO560" s="4" t="n">
        <v>48.03</v>
      </c>
      <c r="AP560" s="3" t="n">
        <v>47.75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1.003292052045778</v>
      </c>
      <c r="E561" s="2" t="n">
        <v>-2.92306896373325</v>
      </c>
      <c r="F561" s="3" t="n">
        <v>0.6821573225325066</v>
      </c>
      <c r="G561" s="4" t="n">
        <v>8873</v>
      </c>
      <c r="H561" s="4" t="n">
        <v>4863</v>
      </c>
      <c r="I561" s="3" t="n">
        <v>6543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6.3649</v>
      </c>
      <c r="O561" s="8" t="n">
        <v>4.635</v>
      </c>
      <c r="P561" s="3" t="n">
        <v>6.6736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16905</t>
        </is>
      </c>
      <c r="V561" s="10" t="inlineStr">
        <is>
          <t>12251</t>
        </is>
      </c>
      <c r="W561" s="3" t="inlineStr">
        <is>
          <t>18854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1932.9</v>
      </c>
      <c r="AO561" s="4" t="n">
        <v>1876.4</v>
      </c>
      <c r="AP561" s="3" t="n">
        <v>1889.2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0.9393063583815084</v>
      </c>
      <c r="E562" s="2" t="n">
        <v>-2.183249821045107</v>
      </c>
      <c r="F562" s="3" t="n">
        <v>-0.6586169045005479</v>
      </c>
      <c r="G562" s="4" t="n">
        <v>9653</v>
      </c>
      <c r="H562" s="4" t="n">
        <v>6256</v>
      </c>
      <c r="I562" s="3" t="n">
        <v>7495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8.6462</v>
      </c>
      <c r="O562" s="8" t="n">
        <v>7.537999999999999</v>
      </c>
      <c r="P562" s="3" t="n">
        <v>7.6151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800613</t>
        </is>
      </c>
      <c r="V562" s="10" t="inlineStr">
        <is>
          <t>788519</t>
        </is>
      </c>
      <c r="W562" s="3" t="inlineStr">
        <is>
          <t>737067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55.88</v>
      </c>
      <c r="AO562" s="4" t="n">
        <v>54.66</v>
      </c>
      <c r="AP562" s="3" t="n">
        <v>54.3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-0.4384965831435106</v>
      </c>
      <c r="E563" s="2" t="n">
        <v>0.3660698964708626</v>
      </c>
      <c r="F563" s="3" t="n">
        <v>-1.721091924545509</v>
      </c>
      <c r="G563" s="4" t="n">
        <v>10306</v>
      </c>
      <c r="H563" s="4" t="n">
        <v>10594</v>
      </c>
      <c r="I563" s="3" t="n">
        <v>11064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8.763500000000001</v>
      </c>
      <c r="O563" s="8" t="n">
        <v>8.209199999999999</v>
      </c>
      <c r="P563" s="3" t="n">
        <v>11.1092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43023</t>
        </is>
      </c>
      <c r="V563" s="10" t="inlineStr">
        <is>
          <t>34103</t>
        </is>
      </c>
      <c r="W563" s="3" t="inlineStr">
        <is>
          <t>72235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874.15</v>
      </c>
      <c r="AO563" s="4" t="n">
        <v>877.35</v>
      </c>
      <c r="AP563" s="3" t="n">
        <v>862.25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0.7152393667747473</v>
      </c>
      <c r="E564" s="2" t="n">
        <v>-0.9374112299971593</v>
      </c>
      <c r="F564" s="3" t="n">
        <v>-1.013190594532594</v>
      </c>
      <c r="G564" s="4" t="n">
        <v>3080</v>
      </c>
      <c r="H564" s="4" t="n">
        <v>2751</v>
      </c>
      <c r="I564" s="3" t="n">
        <v>3356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5.1365</v>
      </c>
      <c r="O564" s="8" t="n">
        <v>7.335700000000001</v>
      </c>
      <c r="P564" s="3" t="n">
        <v>7.2128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5938</t>
        </is>
      </c>
      <c r="V564" s="10" t="inlineStr">
        <is>
          <t>7678</t>
        </is>
      </c>
      <c r="W564" s="3" t="inlineStr">
        <is>
          <t>5410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5280.5</v>
      </c>
      <c r="AO564" s="4" t="n">
        <v>5231</v>
      </c>
      <c r="AP564" s="3" t="n">
        <v>5178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-0.8624068992551895</v>
      </c>
      <c r="E565" s="2" t="n">
        <v>-0.5338078291814924</v>
      </c>
      <c r="F565" s="3" t="n">
        <v>-1.550387596899227</v>
      </c>
      <c r="G565" s="4" t="n">
        <v>4848</v>
      </c>
      <c r="H565" s="4" t="n">
        <v>5353</v>
      </c>
      <c r="I565" s="3" t="n">
        <v>4424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2.8954</v>
      </c>
      <c r="O565" s="8" t="n">
        <v>3.5768</v>
      </c>
      <c r="P565" s="3" t="n">
        <v>3.1772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44313</t>
        </is>
      </c>
      <c r="V565" s="10" t="inlineStr">
        <is>
          <t>56725</t>
        </is>
      </c>
      <c r="W565" s="3" t="inlineStr">
        <is>
          <t>44899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252.9</v>
      </c>
      <c r="AO565" s="4" t="n">
        <v>251.55</v>
      </c>
      <c r="AP565" s="3" t="n">
        <v>247.65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-1.360103626943</v>
      </c>
      <c r="E566" s="2" t="n">
        <v>-0.5303298146371086</v>
      </c>
      <c r="F566" s="3" t="n">
        <v>-0.8276632476896494</v>
      </c>
      <c r="G566" s="4" t="n">
        <v>24611</v>
      </c>
      <c r="H566" s="4" t="n">
        <v>9265</v>
      </c>
      <c r="I566" s="3" t="n">
        <v>11428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18.9282</v>
      </c>
      <c r="O566" s="8" t="n">
        <v>8.2578</v>
      </c>
      <c r="P566" s="3" t="n">
        <v>6.693200000000001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366423</t>
        </is>
      </c>
      <c r="V566" s="10" t="inlineStr">
        <is>
          <t>218984</t>
        </is>
      </c>
      <c r="W566" s="3" t="inlineStr">
        <is>
          <t>150292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197.99</v>
      </c>
      <c r="AO566" s="4" t="n">
        <v>196.94</v>
      </c>
      <c r="AP566" s="3" t="n">
        <v>195.31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1.111575428332633</v>
      </c>
      <c r="E567" s="2" t="n">
        <v>-0.4298231112580629</v>
      </c>
      <c r="F567" s="3" t="n">
        <v>-3.179478665117048</v>
      </c>
      <c r="G567" s="4" t="n">
        <v>37741</v>
      </c>
      <c r="H567" s="4" t="n">
        <v>17999</v>
      </c>
      <c r="I567" s="3" t="n">
        <v>37971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84.9097</v>
      </c>
      <c r="O567" s="8" t="n">
        <v>30.2926</v>
      </c>
      <c r="P567" s="3" t="n">
        <v>45.1343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1040746</t>
        </is>
      </c>
      <c r="V567" s="10" t="inlineStr">
        <is>
          <t>341524</t>
        </is>
      </c>
      <c r="W567" s="3" t="inlineStr">
        <is>
          <t>378242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604.9</v>
      </c>
      <c r="AO567" s="4" t="n">
        <v>602.3</v>
      </c>
      <c r="AP567" s="3" t="n">
        <v>583.15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-4.660452729693737</v>
      </c>
      <c r="E568" s="2" t="n">
        <v>-5.027932960893859</v>
      </c>
      <c r="F568" s="3" t="n">
        <v>-4.999999999999998</v>
      </c>
      <c r="G568" s="4" t="n">
        <v>67</v>
      </c>
      <c r="H568" s="4" t="n">
        <v>91</v>
      </c>
      <c r="I568" s="3" t="n">
        <v>69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0.08070000000000001</v>
      </c>
      <c r="O568" s="8" t="n">
        <v>0.0388</v>
      </c>
      <c r="P568" s="3" t="n">
        <v>0.0238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28.64</v>
      </c>
      <c r="AO568" s="4" t="n">
        <v>27.2</v>
      </c>
      <c r="AP568" s="3" t="n">
        <v>25.84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0.4777571162923707</v>
      </c>
      <c r="E569" s="2" t="n">
        <v>-0.4612493593758846</v>
      </c>
      <c r="F569" s="3" t="n">
        <v>3.958810068649888</v>
      </c>
      <c r="G569" s="4" t="n">
        <v>6848</v>
      </c>
      <c r="H569" s="4" t="n">
        <v>30098</v>
      </c>
      <c r="I569" s="3" t="n">
        <v>103201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13.8813</v>
      </c>
      <c r="O569" s="8" t="n">
        <v>79.5033</v>
      </c>
      <c r="P569" s="3" t="n">
        <v>393.3376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18270</t>
        </is>
      </c>
      <c r="V569" s="10" t="inlineStr">
        <is>
          <t>60527</t>
        </is>
      </c>
      <c r="W569" s="3" t="inlineStr">
        <is>
          <t>255592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3512.2</v>
      </c>
      <c r="AO569" s="4" t="n">
        <v>3496</v>
      </c>
      <c r="AP569" s="3" t="n">
        <v>3634.4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0.8578321865785129</v>
      </c>
      <c r="E570" s="2" t="n">
        <v>-2.39213254186232</v>
      </c>
      <c r="F570" s="3" t="n">
        <v>-1.543069801216302</v>
      </c>
      <c r="G570" s="4" t="n">
        <v>5628</v>
      </c>
      <c r="H570" s="4" t="n">
        <v>7030</v>
      </c>
      <c r="I570" s="3" t="n">
        <v>6984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3.1186</v>
      </c>
      <c r="O570" s="8" t="n">
        <v>4.8611</v>
      </c>
      <c r="P570" s="3" t="n">
        <v>2.8635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27349</t>
        </is>
      </c>
      <c r="V570" s="10" t="inlineStr">
        <is>
          <t>46091</t>
        </is>
      </c>
      <c r="W570" s="3" t="inlineStr">
        <is>
          <t>25045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564.35</v>
      </c>
      <c r="AO570" s="4" t="n">
        <v>550.85</v>
      </c>
      <c r="AP570" s="3" t="n">
        <v>542.35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4.964028776978414</v>
      </c>
      <c r="E571" s="2" t="n">
        <v>-0.2056202878683986</v>
      </c>
      <c r="F571" s="3" t="n">
        <v>-4.876373626373632</v>
      </c>
      <c r="G571" s="4" t="n">
        <v>166</v>
      </c>
      <c r="H571" s="4" t="n">
        <v>448</v>
      </c>
      <c r="I571" s="3" t="n">
        <v>247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0.0521</v>
      </c>
      <c r="O571" s="8" t="n">
        <v>0.1315</v>
      </c>
      <c r="P571" s="3" t="n">
        <v>0.08500000000000001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29445</t>
        </is>
      </c>
      <c r="V571" s="10" t="inlineStr">
        <is>
          <t>48224</t>
        </is>
      </c>
      <c r="W571" s="3" t="inlineStr">
        <is>
          <t>27923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14.59</v>
      </c>
      <c r="AO571" s="4" t="n">
        <v>14.56</v>
      </c>
      <c r="AP571" s="3" t="n">
        <v>13.85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-2.556377248242488</v>
      </c>
      <c r="E572" s="2" t="n">
        <v>0.6090133982947544</v>
      </c>
      <c r="F572" s="3" t="n">
        <v>-4.684298752095364</v>
      </c>
      <c r="G572" s="4" t="n">
        <v>398</v>
      </c>
      <c r="H572" s="4" t="n">
        <v>394</v>
      </c>
      <c r="I572" s="3" t="n">
        <v>521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0.5424</v>
      </c>
      <c r="O572" s="8" t="n">
        <v>0.5047</v>
      </c>
      <c r="P572" s="3" t="n">
        <v>0.718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-</t>
        </is>
      </c>
      <c r="V572" s="10" t="inlineStr">
        <is>
          <t>-</t>
        </is>
      </c>
      <c r="W572" s="3" t="inlineStr">
        <is>
          <t>-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106.73</v>
      </c>
      <c r="AO572" s="4" t="n">
        <v>107.38</v>
      </c>
      <c r="AP572" s="3" t="n">
        <v>102.35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0.8831070173772601</v>
      </c>
      <c r="E573" s="2" t="n">
        <v>-1.30835843373494</v>
      </c>
      <c r="F573" s="3" t="n">
        <v>-3.528850739151158</v>
      </c>
      <c r="G573" s="4" t="n">
        <v>344</v>
      </c>
      <c r="H573" s="4" t="n">
        <v>253</v>
      </c>
      <c r="I573" s="3" t="n">
        <v>330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0.2649</v>
      </c>
      <c r="O573" s="8" t="n">
        <v>0.3172</v>
      </c>
      <c r="P573" s="3" t="n">
        <v>0.4177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-</t>
        </is>
      </c>
      <c r="V573" s="10" t="inlineStr">
        <is>
          <t>-</t>
        </is>
      </c>
      <c r="W573" s="3" t="inlineStr">
        <is>
          <t>-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106.24</v>
      </c>
      <c r="AO573" s="4" t="n">
        <v>104.85</v>
      </c>
      <c r="AP573" s="3" t="n">
        <v>101.15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0.3084084957812019</v>
      </c>
      <c r="E574" s="2" t="n">
        <v>0.6961364427427775</v>
      </c>
      <c r="F574" s="3" t="n">
        <v>-1.123401313515382</v>
      </c>
      <c r="G574" s="4" t="n">
        <v>35773</v>
      </c>
      <c r="H574" s="4" t="n">
        <v>34903</v>
      </c>
      <c r="I574" s="3" t="n">
        <v>46849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97.25670000000001</v>
      </c>
      <c r="O574" s="8" t="n">
        <v>64.87010000000001</v>
      </c>
      <c r="P574" s="3" t="n">
        <v>130.088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635939</t>
        </is>
      </c>
      <c r="V574" s="10" t="inlineStr">
        <is>
          <t>334926</t>
        </is>
      </c>
      <c r="W574" s="3" t="inlineStr">
        <is>
          <t>837680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>
        <v>13950</v>
      </c>
      <c r="AC574" s="5" t="n">
        <v>-13950</v>
      </c>
      <c r="AD574" s="4" t="n">
        <v>38</v>
      </c>
      <c r="AE574" s="4" t="n">
        <v>54</v>
      </c>
      <c r="AF574" s="5" t="n">
        <v>88</v>
      </c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>
        <v>869.9</v>
      </c>
      <c r="AL574" s="4" t="n">
        <v>874.9</v>
      </c>
      <c r="AM574" s="5" t="n">
        <v>862.85</v>
      </c>
      <c r="AN574" s="4" t="n">
        <v>861.9</v>
      </c>
      <c r="AO574" s="4" t="n">
        <v>867.9</v>
      </c>
      <c r="AP574" s="3" t="n">
        <v>858.15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-1.895424836601307</v>
      </c>
      <c r="E575" s="2" t="n">
        <v>-2.426953459598363</v>
      </c>
      <c r="F575" s="3" t="n">
        <v>-2.360515021459228</v>
      </c>
      <c r="G575" s="4" t="n">
        <v>1749</v>
      </c>
      <c r="H575" s="4" t="n">
        <v>1666</v>
      </c>
      <c r="I575" s="3" t="n">
        <v>881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2.1527</v>
      </c>
      <c r="O575" s="8" t="n">
        <v>1.8416</v>
      </c>
      <c r="P575" s="3" t="n">
        <v>1.368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1659</t>
        </is>
      </c>
      <c r="V575" s="10" t="inlineStr">
        <is>
          <t>1389</t>
        </is>
      </c>
      <c r="W575" s="3" t="inlineStr">
        <is>
          <t>1480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5253.5</v>
      </c>
      <c r="AO575" s="4" t="n">
        <v>5126</v>
      </c>
      <c r="AP575" s="3" t="n">
        <v>5005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1.445427728613563</v>
      </c>
      <c r="E576" s="2" t="n">
        <v>3.576621110788023</v>
      </c>
      <c r="F576" s="3" t="n">
        <v>-1.347557551937117</v>
      </c>
      <c r="G576" s="4" t="n">
        <v>25702</v>
      </c>
      <c r="H576" s="4" t="n">
        <v>55662</v>
      </c>
      <c r="I576" s="3" t="n">
        <v>46301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48.0659</v>
      </c>
      <c r="O576" s="8" t="n">
        <v>92.85959999999999</v>
      </c>
      <c r="P576" s="3" t="n">
        <v>44.7056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698100</t>
        </is>
      </c>
      <c r="V576" s="10" t="inlineStr">
        <is>
          <t>1145241</t>
        </is>
      </c>
      <c r="W576" s="3" t="inlineStr">
        <is>
          <t>659442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343.9</v>
      </c>
      <c r="AO576" s="4" t="n">
        <v>356.2</v>
      </c>
      <c r="AP576" s="3" t="n">
        <v>351.4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0.9442870632672332</v>
      </c>
      <c r="E577" s="2" t="n">
        <v>-1.197380729653875</v>
      </c>
      <c r="F577" s="3" t="n">
        <v>-3.339014075617004</v>
      </c>
      <c r="G577" s="4" t="n">
        <v>5357</v>
      </c>
      <c r="H577" s="4" t="n">
        <v>5339</v>
      </c>
      <c r="I577" s="3" t="n">
        <v>10139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3.323</v>
      </c>
      <c r="O577" s="8" t="n">
        <v>2.898</v>
      </c>
      <c r="P577" s="3" t="n">
        <v>5.7671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87190</t>
        </is>
      </c>
      <c r="V577" s="10" t="inlineStr">
        <is>
          <t>96584</t>
        </is>
      </c>
      <c r="W577" s="3" t="inlineStr">
        <is>
          <t>199152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160.35</v>
      </c>
      <c r="AO577" s="4" t="n">
        <v>158.43</v>
      </c>
      <c r="AP577" s="3" t="n">
        <v>153.14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2.653631284916203</v>
      </c>
      <c r="E578" s="2" t="n">
        <v>-2.497570456754135</v>
      </c>
      <c r="F578" s="3" t="n">
        <v>0.5083225356324154</v>
      </c>
      <c r="G578" s="4" t="n">
        <v>33939</v>
      </c>
      <c r="H578" s="4" t="n">
        <v>16967</v>
      </c>
      <c r="I578" s="3" t="n">
        <v>19926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65.5667</v>
      </c>
      <c r="O578" s="8" t="n">
        <v>28.4516</v>
      </c>
      <c r="P578" s="3" t="n">
        <v>24.3685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334129</t>
        </is>
      </c>
      <c r="V578" s="10" t="inlineStr">
        <is>
          <t>141934</t>
        </is>
      </c>
      <c r="W578" s="3" t="inlineStr">
        <is>
          <t>100011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1029</v>
      </c>
      <c r="AO578" s="4" t="n">
        <v>1003.3</v>
      </c>
      <c r="AP578" s="3" t="n">
        <v>1008.4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-2.411823374739333</v>
      </c>
      <c r="E579" s="2" t="n">
        <v>-1.997584316640334</v>
      </c>
      <c r="F579" s="3" t="n">
        <v>-0.3033750474023582</v>
      </c>
      <c r="G579" s="4" t="n">
        <v>7245</v>
      </c>
      <c r="H579" s="4" t="n">
        <v>9915</v>
      </c>
      <c r="I579" s="3" t="n">
        <v>4694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4.1916</v>
      </c>
      <c r="O579" s="8" t="n">
        <v>8.1617</v>
      </c>
      <c r="P579" s="3" t="n">
        <v>4.9143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158669</t>
        </is>
      </c>
      <c r="V579" s="10" t="inlineStr">
        <is>
          <t>245655</t>
        </is>
      </c>
      <c r="W579" s="3" t="inlineStr">
        <is>
          <t>296555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107.63</v>
      </c>
      <c r="AO579" s="4" t="n">
        <v>105.48</v>
      </c>
      <c r="AP579" s="3" t="n">
        <v>105.16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0.08601410631343867</v>
      </c>
      <c r="E580" s="2" t="n">
        <v>-1.833390626790414</v>
      </c>
      <c r="F580" s="3" t="n">
        <v>-0.834597875569048</v>
      </c>
      <c r="G580" s="4" t="n">
        <v>49293</v>
      </c>
      <c r="H580" s="4" t="n">
        <v>76334</v>
      </c>
      <c r="I580" s="3" t="n">
        <v>114042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170.4941</v>
      </c>
      <c r="O580" s="8" t="n">
        <v>252.8724</v>
      </c>
      <c r="P580" s="3" t="n">
        <v>280.8285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6021310</t>
        </is>
      </c>
      <c r="V580" s="10" t="inlineStr">
        <is>
          <t>9941756</t>
        </is>
      </c>
      <c r="W580" s="3" t="inlineStr">
        <is>
          <t>10717869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274050</v>
      </c>
      <c r="AC580" s="5" t="n">
        <v>214200</v>
      </c>
      <c r="AD580" s="4" t="n">
        <v>145</v>
      </c>
      <c r="AE580" s="4" t="n">
        <v>220</v>
      </c>
      <c r="AF580" s="5" t="n">
        <v>165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176.46</v>
      </c>
      <c r="AL580" s="4" t="n">
        <v>173.16</v>
      </c>
      <c r="AM580" s="5" t="n">
        <v>171.43</v>
      </c>
      <c r="AN580" s="4" t="n">
        <v>174.54</v>
      </c>
      <c r="AO580" s="4" t="n">
        <v>171.34</v>
      </c>
      <c r="AP580" s="3" t="n">
        <v>169.91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-3.582718651211795</v>
      </c>
      <c r="E581" s="2" t="n">
        <v>-0.366900858704141</v>
      </c>
      <c r="F581" s="3" t="n">
        <v>-2.342709394343012</v>
      </c>
      <c r="G581" s="4" t="n">
        <v>5983</v>
      </c>
      <c r="H581" s="4" t="n">
        <v>4598</v>
      </c>
      <c r="I581" s="3" t="n">
        <v>4118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5.4759</v>
      </c>
      <c r="O581" s="8" t="n">
        <v>5.292999999999999</v>
      </c>
      <c r="P581" s="3" t="n">
        <v>4.9707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9893</t>
        </is>
      </c>
      <c r="V581" s="10" t="inlineStr">
        <is>
          <t>15122</t>
        </is>
      </c>
      <c r="W581" s="3" t="inlineStr">
        <is>
          <t>12952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2562</v>
      </c>
      <c r="AO581" s="4" t="n">
        <v>2552.6</v>
      </c>
      <c r="AP581" s="3" t="n">
        <v>2492.8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3.692693882943591</v>
      </c>
      <c r="E582" s="2" t="n">
        <v>-0.5032808816971454</v>
      </c>
      <c r="F582" s="3" t="n">
        <v>0.4097835830452101</v>
      </c>
      <c r="G582" s="4" t="n">
        <v>17932</v>
      </c>
      <c r="H582" s="4" t="n">
        <v>17693</v>
      </c>
      <c r="I582" s="3" t="n">
        <v>15979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34.4953</v>
      </c>
      <c r="O582" s="8" t="n">
        <v>27.1062</v>
      </c>
      <c r="P582" s="3" t="n">
        <v>31.9992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127950</t>
        </is>
      </c>
      <c r="V582" s="10" t="inlineStr">
        <is>
          <t>90546</t>
        </is>
      </c>
      <c r="W582" s="3" t="inlineStr">
        <is>
          <t>147799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784.85</v>
      </c>
      <c r="AO582" s="4" t="n">
        <v>780.9</v>
      </c>
      <c r="AP582" s="3" t="n">
        <v>784.1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-3.546918093772045</v>
      </c>
      <c r="E583" s="2" t="n">
        <v>0.2127942545551301</v>
      </c>
      <c r="F583" s="3" t="n">
        <v>-0.8095554080955571</v>
      </c>
      <c r="G583" s="4" t="n">
        <v>865</v>
      </c>
      <c r="H583" s="4" t="n">
        <v>537</v>
      </c>
      <c r="I583" s="3" t="n">
        <v>296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0.7141</v>
      </c>
      <c r="O583" s="8" t="n">
        <v>0.4307</v>
      </c>
      <c r="P583" s="3" t="n">
        <v>0.369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5948</t>
        </is>
      </c>
      <c r="V583" s="10" t="inlineStr">
        <is>
          <t>4241</t>
        </is>
      </c>
      <c r="W583" s="3" t="inlineStr">
        <is>
          <t>3436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751.9</v>
      </c>
      <c r="AO583" s="4" t="n">
        <v>753.5</v>
      </c>
      <c r="AP583" s="3" t="n">
        <v>747.4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-1.415285078851597</v>
      </c>
      <c r="E584" s="2" t="n">
        <v>-0.6015859994531005</v>
      </c>
      <c r="F584" s="3" t="n">
        <v>-1.031636863823934</v>
      </c>
      <c r="G584" s="4" t="n">
        <v>7336</v>
      </c>
      <c r="H584" s="4" t="n">
        <v>3789</v>
      </c>
      <c r="I584" s="3" t="n">
        <v>10390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11.3827</v>
      </c>
      <c r="O584" s="8" t="n">
        <v>2.9859</v>
      </c>
      <c r="P584" s="3" t="n">
        <v>17.1941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53295</t>
        </is>
      </c>
      <c r="V584" s="10" t="inlineStr">
        <is>
          <t>12727</t>
        </is>
      </c>
      <c r="W584" s="3" t="inlineStr">
        <is>
          <t>94813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1462.8</v>
      </c>
      <c r="AO584" s="4" t="n">
        <v>1454</v>
      </c>
      <c r="AP584" s="3" t="n">
        <v>1439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-0.08646779074794456</v>
      </c>
      <c r="E585" s="2" t="n">
        <v>-1.157507572479439</v>
      </c>
      <c r="F585" s="3" t="n">
        <v>-3.666411294735699</v>
      </c>
      <c r="G585" s="4" t="n">
        <v>957</v>
      </c>
      <c r="H585" s="4" t="n">
        <v>1596</v>
      </c>
      <c r="I585" s="3" t="n">
        <v>1931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0.5896</v>
      </c>
      <c r="O585" s="8" t="n">
        <v>1.5108</v>
      </c>
      <c r="P585" s="3" t="n">
        <v>1.6184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39099</t>
        </is>
      </c>
      <c r="V585" s="10" t="inlineStr">
        <is>
          <t>115384</t>
        </is>
      </c>
      <c r="W585" s="3" t="inlineStr">
        <is>
          <t>143331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92.44</v>
      </c>
      <c r="AO585" s="4" t="n">
        <v>91.37</v>
      </c>
      <c r="AP585" s="3" t="n">
        <v>88.02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3.098145635459066</v>
      </c>
      <c r="E586" s="2" t="n">
        <v>-3.695985961833728</v>
      </c>
      <c r="F586" s="3" t="n">
        <v>-1.816421819838292</v>
      </c>
      <c r="G586" s="4" t="n">
        <v>6915</v>
      </c>
      <c r="H586" s="4" t="n">
        <v>9211</v>
      </c>
      <c r="I586" s="3" t="n">
        <v>4988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5.954400000000001</v>
      </c>
      <c r="O586" s="8" t="n">
        <v>8.0161</v>
      </c>
      <c r="P586" s="3" t="n">
        <v>5.0253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29986</t>
        </is>
      </c>
      <c r="V586" s="10" t="inlineStr">
        <is>
          <t>59497</t>
        </is>
      </c>
      <c r="W586" s="3" t="inlineStr">
        <is>
          <t>32981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911.8</v>
      </c>
      <c r="AO586" s="4" t="n">
        <v>878.1</v>
      </c>
      <c r="AP586" s="3" t="n">
        <v>862.15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-1.369863013698625</v>
      </c>
      <c r="E587" s="2" t="n">
        <v>-1.944444444444452</v>
      </c>
      <c r="F587" s="3" t="n">
        <v>-0.5665722379603405</v>
      </c>
      <c r="G587" s="4" t="n">
        <v>467</v>
      </c>
      <c r="H587" s="4" t="n">
        <v>357</v>
      </c>
      <c r="I587" s="3" t="n">
        <v>541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0.0496</v>
      </c>
      <c r="O587" s="8" t="n">
        <v>0.06910000000000001</v>
      </c>
      <c r="P587" s="3" t="n">
        <v>0.08539999999999999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85425</t>
        </is>
      </c>
      <c r="V587" s="10" t="inlineStr">
        <is>
          <t>139869</t>
        </is>
      </c>
      <c r="W587" s="3" t="inlineStr">
        <is>
          <t>181011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3.6</v>
      </c>
      <c r="AO587" s="4" t="n">
        <v>3.53</v>
      </c>
      <c r="AP587" s="3" t="n">
        <v>3.51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-1.316872427983529</v>
      </c>
      <c r="E588" s="2" t="n">
        <v>1.18047090524155</v>
      </c>
      <c r="F588" s="3" t="n">
        <v>0.3360598566990052</v>
      </c>
      <c r="G588" s="4" t="n">
        <v>226</v>
      </c>
      <c r="H588" s="4" t="n">
        <v>57</v>
      </c>
      <c r="I588" s="3" t="n">
        <v>194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0.0596</v>
      </c>
      <c r="O588" s="8" t="n">
        <v>0.0122</v>
      </c>
      <c r="P588" s="3" t="n">
        <v>0.076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1847</t>
        </is>
      </c>
      <c r="V588" s="10" t="inlineStr">
        <is>
          <t>432</t>
        </is>
      </c>
      <c r="W588" s="3" t="inlineStr">
        <is>
          <t>1249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155.87</v>
      </c>
      <c r="AO588" s="4" t="n">
        <v>157.71</v>
      </c>
      <c r="AP588" s="3" t="n">
        <v>158.24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-0.910512791866828</v>
      </c>
      <c r="E589" s="2" t="n">
        <v>-1.04853712159649</v>
      </c>
      <c r="F589" s="3" t="n">
        <v>-2.369965248105732</v>
      </c>
      <c r="G589" s="4" t="n">
        <v>5655</v>
      </c>
      <c r="H589" s="4" t="n">
        <v>5075</v>
      </c>
      <c r="I589" s="3" t="n">
        <v>6221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2.0397</v>
      </c>
      <c r="O589" s="8" t="n">
        <v>1.9716</v>
      </c>
      <c r="P589" s="3" t="n">
        <v>3.7174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10037</t>
        </is>
      </c>
      <c r="V589" s="10" t="inlineStr">
        <is>
          <t>12482</t>
        </is>
      </c>
      <c r="W589" s="3" t="inlineStr">
        <is>
          <t>25872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886.95</v>
      </c>
      <c r="AO589" s="4" t="n">
        <v>877.65</v>
      </c>
      <c r="AP589" s="3" t="n">
        <v>856.85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-5.660377358490571</v>
      </c>
      <c r="E590" s="2" t="n">
        <v>-6.000000000000005</v>
      </c>
      <c r="F590" s="3" t="n">
        <v>-6.382978723404249</v>
      </c>
      <c r="G590" s="4" t="n">
        <v>992</v>
      </c>
      <c r="H590" s="4" t="n">
        <v>1069</v>
      </c>
      <c r="I590" s="3" t="n">
        <v>937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0.3192</v>
      </c>
      <c r="O590" s="8" t="n">
        <v>0.3623</v>
      </c>
      <c r="P590" s="3" t="n">
        <v>0.2743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0.5</v>
      </c>
      <c r="AO590" s="4" t="n">
        <v>0.47</v>
      </c>
      <c r="AP590" s="3" t="n">
        <v>0.44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1.185250219490785</v>
      </c>
      <c r="E591" s="2" t="n">
        <v>-2.487346348517713</v>
      </c>
      <c r="F591" s="3" t="n">
        <v>-1.927925255820868</v>
      </c>
      <c r="G591" s="4" t="n">
        <v>12398</v>
      </c>
      <c r="H591" s="4" t="n">
        <v>9836</v>
      </c>
      <c r="I591" s="3" t="n">
        <v>14136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9.079000000000001</v>
      </c>
      <c r="O591" s="8" t="n">
        <v>7.555</v>
      </c>
      <c r="P591" s="3" t="n">
        <v>8.0718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507205</t>
        </is>
      </c>
      <c r="V591" s="10" t="inlineStr">
        <is>
          <t>540525</t>
        </is>
      </c>
      <c r="W591" s="3" t="inlineStr">
        <is>
          <t>609503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69.15000000000001</v>
      </c>
      <c r="AO591" s="4" t="n">
        <v>67.43000000000001</v>
      </c>
      <c r="AP591" s="3" t="n">
        <v>66.13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1.913875598086126</v>
      </c>
      <c r="E593" s="2" t="n">
        <v>1.877934272300471</v>
      </c>
      <c r="F593" s="3" t="n">
        <v>1.843317972350232</v>
      </c>
      <c r="G593" s="4" t="n">
        <v>89</v>
      </c>
      <c r="H593" s="4" t="n">
        <v>151</v>
      </c>
      <c r="I593" s="3" t="n">
        <v>72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0.0265</v>
      </c>
      <c r="O593" s="8" t="n">
        <v>0.0319</v>
      </c>
      <c r="P593" s="3" t="n">
        <v>0.009900000000000001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2.13</v>
      </c>
      <c r="AO593" s="4" t="n">
        <v>2.17</v>
      </c>
      <c r="AP593" s="3" t="n">
        <v>2.21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-0.8494000269650893</v>
      </c>
      <c r="E594" s="2" t="n">
        <v>3.521892847429967</v>
      </c>
      <c r="F594" s="3" t="n">
        <v>-0.6699067384736516</v>
      </c>
      <c r="G594" s="4" t="n">
        <v>480</v>
      </c>
      <c r="H594" s="4" t="n">
        <v>739</v>
      </c>
      <c r="I594" s="3" t="n">
        <v>384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0.2189</v>
      </c>
      <c r="O594" s="8" t="n">
        <v>0.3676</v>
      </c>
      <c r="P594" s="3" t="n">
        <v>0.2609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1891</t>
        </is>
      </c>
      <c r="V594" s="10" t="inlineStr">
        <is>
          <t>4271</t>
        </is>
      </c>
      <c r="W594" s="3" t="inlineStr">
        <is>
          <t>3925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367.7</v>
      </c>
      <c r="AO594" s="4" t="n">
        <v>380.65</v>
      </c>
      <c r="AP594" s="3" t="n">
        <v>378.1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-0.4489001945234133</v>
      </c>
      <c r="E595" s="2" t="n">
        <v>-0.7966330978505954</v>
      </c>
      <c r="F595" s="3" t="n">
        <v>-1.939393939393941</v>
      </c>
      <c r="G595" s="4" t="n">
        <v>800</v>
      </c>
      <c r="H595" s="4" t="n">
        <v>863</v>
      </c>
      <c r="I595" s="3" t="n">
        <v>2654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0.3088</v>
      </c>
      <c r="O595" s="8" t="n">
        <v>0.2274</v>
      </c>
      <c r="P595" s="3" t="n">
        <v>0.4988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26113</t>
        </is>
      </c>
      <c r="V595" s="10" t="inlineStr">
        <is>
          <t>19079</t>
        </is>
      </c>
      <c r="W595" s="3" t="inlineStr">
        <is>
          <t>39322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66.53</v>
      </c>
      <c r="AO595" s="4" t="n">
        <v>66</v>
      </c>
      <c r="AP595" s="3" t="n">
        <v>64.72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0.3570631555456295</v>
      </c>
      <c r="E596" s="2" t="n">
        <v>-1.979097175895042</v>
      </c>
      <c r="F596" s="3" t="n">
        <v>-4.310344827586204</v>
      </c>
      <c r="G596" s="4" t="n">
        <v>119</v>
      </c>
      <c r="H596" s="4" t="n">
        <v>131</v>
      </c>
      <c r="I596" s="3" t="n">
        <v>145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0.1458</v>
      </c>
      <c r="O596" s="8" t="n">
        <v>0.1415</v>
      </c>
      <c r="P596" s="3" t="n">
        <v>0.1729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-</t>
        </is>
      </c>
      <c r="V596" s="10" t="inlineStr">
        <is>
          <t>-</t>
        </is>
      </c>
      <c r="W596" s="3" t="inlineStr">
        <is>
          <t>-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44.97</v>
      </c>
      <c r="AO596" s="4" t="n">
        <v>44.08</v>
      </c>
      <c r="AP596" s="3" t="n">
        <v>42.18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0.6866952789699571</v>
      </c>
      <c r="E597" s="2" t="n">
        <v>-0.946291560102294</v>
      </c>
      <c r="F597" s="3" t="n">
        <v>-3.537309579137631</v>
      </c>
      <c r="G597" s="4" t="n">
        <v>6454</v>
      </c>
      <c r="H597" s="4" t="n">
        <v>5212</v>
      </c>
      <c r="I597" s="3" t="n">
        <v>9817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4.5181</v>
      </c>
      <c r="O597" s="8" t="n">
        <v>3.1455</v>
      </c>
      <c r="P597" s="3" t="n">
        <v>5.9413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38245</t>
        </is>
      </c>
      <c r="V597" s="10" t="inlineStr">
        <is>
          <t>25476</t>
        </is>
      </c>
      <c r="W597" s="3" t="inlineStr">
        <is>
          <t>56931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586.5</v>
      </c>
      <c r="AO597" s="4" t="n">
        <v>580.95</v>
      </c>
      <c r="AP597" s="3" t="n">
        <v>560.4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-5.012964563526362</v>
      </c>
      <c r="E598" s="2" t="n">
        <v>-5.012964563526362</v>
      </c>
      <c r="F598" s="3" t="n">
        <v>-5.012964563526362</v>
      </c>
      <c r="G598" s="4" t="n">
        <v>193</v>
      </c>
      <c r="H598" s="4" t="n">
        <v>193</v>
      </c>
      <c r="I598" s="3" t="n">
        <v>193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0.0459</v>
      </c>
      <c r="O598" s="8" t="n">
        <v>0.0459</v>
      </c>
      <c r="P598" s="3" t="n">
        <v>0.0459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-</t>
        </is>
      </c>
      <c r="V598" s="10" t="inlineStr">
        <is>
          <t>-</t>
        </is>
      </c>
      <c r="W598" s="3" t="inlineStr">
        <is>
          <t>-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43.96</v>
      </c>
      <c r="AO598" s="4" t="n">
        <v>43.96</v>
      </c>
      <c r="AP598" s="3" t="n">
        <v>43.96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1.109877913429519</v>
      </c>
      <c r="E599" s="2" t="n">
        <v>-1.481888035126233</v>
      </c>
      <c r="F599" s="3" t="n">
        <v>1.615598885793867</v>
      </c>
      <c r="G599" s="4" t="n">
        <v>340</v>
      </c>
      <c r="H599" s="4" t="n">
        <v>431</v>
      </c>
      <c r="I599" s="3" t="n">
        <v>608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0.0808</v>
      </c>
      <c r="O599" s="8" t="n">
        <v>0.09699999999999999</v>
      </c>
      <c r="P599" s="3" t="n">
        <v>0.1842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28233</t>
        </is>
      </c>
      <c r="V599" s="10" t="inlineStr">
        <is>
          <t>41336</t>
        </is>
      </c>
      <c r="W599" s="3" t="inlineStr">
        <is>
          <t>61905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18.22</v>
      </c>
      <c r="AO599" s="4" t="n">
        <v>17.95</v>
      </c>
      <c r="AP599" s="3" t="n">
        <v>18.24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5.153222481791947</v>
      </c>
      <c r="E600" s="2" t="n">
        <v>0.9932043910088746</v>
      </c>
      <c r="F600" s="3" t="n">
        <v>-0.4011387163560959</v>
      </c>
      <c r="G600" s="4" t="n">
        <v>33997</v>
      </c>
      <c r="H600" s="4" t="n">
        <v>30721</v>
      </c>
      <c r="I600" s="3" t="n">
        <v>23256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80.5211</v>
      </c>
      <c r="O600" s="8" t="n">
        <v>58.0332</v>
      </c>
      <c r="P600" s="3" t="n">
        <v>40.9848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1031102</t>
        </is>
      </c>
      <c r="V600" s="10" t="inlineStr">
        <is>
          <t>800923</t>
        </is>
      </c>
      <c r="W600" s="3" t="inlineStr">
        <is>
          <t>521712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382.6</v>
      </c>
      <c r="AO600" s="4" t="n">
        <v>386.4</v>
      </c>
      <c r="AP600" s="3" t="n">
        <v>384.85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-0.08190008190008499</v>
      </c>
      <c r="E601" s="2" t="n">
        <v>-0.4508196721311452</v>
      </c>
      <c r="F601" s="3" t="n">
        <v>-0.9606147934678233</v>
      </c>
      <c r="G601" s="4" t="n">
        <v>3074</v>
      </c>
      <c r="H601" s="4" t="n">
        <v>2537</v>
      </c>
      <c r="I601" s="3" t="n">
        <v>4509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1.6859</v>
      </c>
      <c r="O601" s="8" t="n">
        <v>1.6872</v>
      </c>
      <c r="P601" s="3" t="n">
        <v>2.5345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89195</t>
        </is>
      </c>
      <c r="V601" s="10" t="inlineStr">
        <is>
          <t>125572</t>
        </is>
      </c>
      <c r="W601" s="3" t="inlineStr">
        <is>
          <t>178740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73.2</v>
      </c>
      <c r="AO601" s="4" t="n">
        <v>72.87</v>
      </c>
      <c r="AP601" s="3" t="n">
        <v>72.17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1.772645958692467</v>
      </c>
      <c r="E602" s="2" t="n">
        <v>-0.4793863854266539</v>
      </c>
      <c r="F602" s="3" t="n">
        <v>0.5298651252408587</v>
      </c>
      <c r="G602" s="4" t="n">
        <v>10185</v>
      </c>
      <c r="H602" s="4" t="n">
        <v>5129</v>
      </c>
      <c r="I602" s="3" t="n">
        <v>9111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10.6256</v>
      </c>
      <c r="O602" s="8" t="n">
        <v>3.7566</v>
      </c>
      <c r="P602" s="3" t="n">
        <v>7.3002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140833</t>
        </is>
      </c>
      <c r="V602" s="10" t="inlineStr">
        <is>
          <t>57510</t>
        </is>
      </c>
      <c r="W602" s="3" t="inlineStr">
        <is>
          <t>130562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312.9</v>
      </c>
      <c r="AO602" s="4" t="n">
        <v>311.4</v>
      </c>
      <c r="AP602" s="3" t="n">
        <v>313.05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0.134517083669626</v>
      </c>
      <c r="E603" s="2" t="n">
        <v>-0.6448146157979581</v>
      </c>
      <c r="F603" s="3" t="n">
        <v>0.8166576527852845</v>
      </c>
      <c r="G603" s="4" t="n">
        <v>9782</v>
      </c>
      <c r="H603" s="4" t="n">
        <v>9591</v>
      </c>
      <c r="I603" s="3" t="n">
        <v>14248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15.5333</v>
      </c>
      <c r="O603" s="8" t="n">
        <v>12.5106</v>
      </c>
      <c r="P603" s="3" t="n">
        <v>21.0646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92133</t>
        </is>
      </c>
      <c r="V603" s="10" t="inlineStr">
        <is>
          <t>78198</t>
        </is>
      </c>
      <c r="W603" s="3" t="inlineStr">
        <is>
          <t>107894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930.5</v>
      </c>
      <c r="AO603" s="4" t="n">
        <v>924.5</v>
      </c>
      <c r="AP603" s="3" t="n">
        <v>932.05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-1.785615260910555</v>
      </c>
      <c r="E604" s="2" t="n">
        <v>-1.785615260910555</v>
      </c>
      <c r="F604" s="3" t="n">
        <v>-1.785615260910555</v>
      </c>
      <c r="G604" s="4" t="n">
        <v>8488</v>
      </c>
      <c r="H604" s="4" t="n">
        <v>8488</v>
      </c>
      <c r="I604" s="3" t="n">
        <v>8488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14.6968</v>
      </c>
      <c r="O604" s="8" t="n">
        <v>14.6968</v>
      </c>
      <c r="P604" s="3" t="n">
        <v>14.6968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1771.1</v>
      </c>
      <c r="AO604" s="4" t="n">
        <v>1771.1</v>
      </c>
      <c r="AP604" s="3" t="n">
        <v>1771.1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1.151849448410124</v>
      </c>
      <c r="E605" s="2" t="n">
        <v>-0.06415396952686311</v>
      </c>
      <c r="F605" s="3" t="n">
        <v>-0.7703418391911475</v>
      </c>
      <c r="G605" s="4" t="n">
        <v>561</v>
      </c>
      <c r="H605" s="4" t="n">
        <v>886</v>
      </c>
      <c r="I605" s="3" t="n">
        <v>516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0.1607</v>
      </c>
      <c r="O605" s="8" t="n">
        <v>0.1604</v>
      </c>
      <c r="P605" s="3" t="n">
        <v>0.1741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12343</t>
        </is>
      </c>
      <c r="V605" s="10" t="inlineStr">
        <is>
          <t>15196</t>
        </is>
      </c>
      <c r="W605" s="3" t="inlineStr">
        <is>
          <t>14912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62.35</v>
      </c>
      <c r="AO605" s="4" t="n">
        <v>62.31</v>
      </c>
      <c r="AP605" s="3" t="n">
        <v>61.83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-0.6571087216248546</v>
      </c>
      <c r="E606" s="2" t="n">
        <v>-0.893394038312848</v>
      </c>
      <c r="F606" s="3" t="n">
        <v>-2.487648435468496</v>
      </c>
      <c r="G606" s="4" t="n">
        <v>6738</v>
      </c>
      <c r="H606" s="4" t="n">
        <v>6462</v>
      </c>
      <c r="I606" s="3" t="n">
        <v>8628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4.861000000000001</v>
      </c>
      <c r="O606" s="8" t="n">
        <v>4.777200000000001</v>
      </c>
      <c r="P606" s="3" t="n">
        <v>7.2923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43735</t>
        </is>
      </c>
      <c r="V606" s="10" t="inlineStr">
        <is>
          <t>50049</t>
        </is>
      </c>
      <c r="W606" s="3" t="inlineStr">
        <is>
          <t>84487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582.05</v>
      </c>
      <c r="AO606" s="4" t="n">
        <v>576.85</v>
      </c>
      <c r="AP606" s="3" t="n">
        <v>562.5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-0.3798342541436445</v>
      </c>
      <c r="E607" s="2" t="n">
        <v>-0.4621606008087712</v>
      </c>
      <c r="F607" s="3" t="n">
        <v>-4.236796285548468</v>
      </c>
      <c r="G607" s="4" t="n">
        <v>777</v>
      </c>
      <c r="H607" s="4" t="n">
        <v>736</v>
      </c>
      <c r="I607" s="3" t="n">
        <v>1818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0.4032</v>
      </c>
      <c r="O607" s="8" t="n">
        <v>0.5295000000000001</v>
      </c>
      <c r="P607" s="3" t="n">
        <v>1.225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32184</t>
        </is>
      </c>
      <c r="V607" s="10" t="inlineStr">
        <is>
          <t>33997</t>
        </is>
      </c>
      <c r="W607" s="3" t="inlineStr">
        <is>
          <t>77379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86.55</v>
      </c>
      <c r="AO607" s="4" t="n">
        <v>86.15000000000001</v>
      </c>
      <c r="AP607" s="3" t="n">
        <v>82.5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-0.4781130471738237</v>
      </c>
      <c r="E608" s="2" t="n">
        <v>-1.900288245969896</v>
      </c>
      <c r="F608" s="3" t="n">
        <v>-0.4679508107519935</v>
      </c>
      <c r="G608" s="4" t="n">
        <v>1135</v>
      </c>
      <c r="H608" s="4" t="n">
        <v>4175</v>
      </c>
      <c r="I608" s="3" t="n">
        <v>552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1.1147</v>
      </c>
      <c r="O608" s="8" t="n">
        <v>2.41</v>
      </c>
      <c r="P608" s="3" t="n">
        <v>0.5865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34545</t>
        </is>
      </c>
      <c r="V608" s="10" t="inlineStr">
        <is>
          <t>70059</t>
        </is>
      </c>
      <c r="W608" s="3" t="inlineStr">
        <is>
          <t>18975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187.34</v>
      </c>
      <c r="AO608" s="4" t="n">
        <v>183.78</v>
      </c>
      <c r="AP608" s="3" t="n">
        <v>182.92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-0.1563314226159517</v>
      </c>
      <c r="E609" s="2" t="n">
        <v>-0.02609603340291386</v>
      </c>
      <c r="F609" s="3" t="n">
        <v>-0.7308796658835842</v>
      </c>
      <c r="G609" s="4" t="n">
        <v>9172</v>
      </c>
      <c r="H609" s="4" t="n">
        <v>27078</v>
      </c>
      <c r="I609" s="3" t="n">
        <v>11709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10.2759</v>
      </c>
      <c r="O609" s="8" t="n">
        <v>43.7375</v>
      </c>
      <c r="P609" s="3" t="n">
        <v>12.5324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132646</t>
        </is>
      </c>
      <c r="V609" s="10" t="inlineStr">
        <is>
          <t>282804</t>
        </is>
      </c>
      <c r="W609" s="3" t="inlineStr">
        <is>
          <t>117624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383.2</v>
      </c>
      <c r="AO609" s="4" t="n">
        <v>383.1</v>
      </c>
      <c r="AP609" s="3" t="n">
        <v>380.3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-1.520886380840966</v>
      </c>
      <c r="E610" s="2" t="n">
        <v>-2.187281621243882</v>
      </c>
      <c r="F610" s="3" t="n">
        <v>-0.5215403300707222</v>
      </c>
      <c r="G610" s="4" t="n">
        <v>1023</v>
      </c>
      <c r="H610" s="4" t="n">
        <v>995</v>
      </c>
      <c r="I610" s="3" t="n">
        <v>833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0.6348</v>
      </c>
      <c r="O610" s="8" t="n">
        <v>0.5899</v>
      </c>
      <c r="P610" s="3" t="n">
        <v>0.4445000000000001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20942</t>
        </is>
      </c>
      <c r="V610" s="10" t="inlineStr">
        <is>
          <t>21875</t>
        </is>
      </c>
      <c r="W610" s="3" t="inlineStr">
        <is>
          <t>18311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143.1</v>
      </c>
      <c r="AO610" s="4" t="n">
        <v>139.97</v>
      </c>
      <c r="AP610" s="3" t="n">
        <v>139.24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-1.512322628827483</v>
      </c>
      <c r="E611" s="2" t="n">
        <v>1.611374407582938</v>
      </c>
      <c r="F611" s="3" t="n">
        <v>-0.8208955223880596</v>
      </c>
      <c r="G611" s="4" t="n">
        <v>11560</v>
      </c>
      <c r="H611" s="4" t="n">
        <v>9422</v>
      </c>
      <c r="I611" s="3" t="n">
        <v>11148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35.4407</v>
      </c>
      <c r="O611" s="8" t="n">
        <v>40.0001</v>
      </c>
      <c r="P611" s="3" t="n">
        <v>34.7978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14587</t>
        </is>
      </c>
      <c r="V611" s="10" t="inlineStr">
        <is>
          <t>21645</t>
        </is>
      </c>
      <c r="W611" s="3" t="inlineStr">
        <is>
          <t>10458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10550</v>
      </c>
      <c r="AO611" s="4" t="n">
        <v>10720</v>
      </c>
      <c r="AP611" s="3" t="n">
        <v>10632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0.2073365231259895</v>
      </c>
      <c r="E612" s="2" t="n">
        <v>-0.03183192742319914</v>
      </c>
      <c r="F612" s="3" t="n">
        <v>-0.1114472217799718</v>
      </c>
      <c r="G612" s="4" t="n">
        <v>524</v>
      </c>
      <c r="H612" s="4" t="n">
        <v>653</v>
      </c>
      <c r="I612" s="3" t="n">
        <v>414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1.546</v>
      </c>
      <c r="O612" s="8" t="n">
        <v>0.7841</v>
      </c>
      <c r="P612" s="3" t="n">
        <v>1.6939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174840</t>
        </is>
      </c>
      <c r="V612" s="10" t="inlineStr">
        <is>
          <t>93285</t>
        </is>
      </c>
      <c r="W612" s="3" t="inlineStr">
        <is>
          <t>261157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62.83</v>
      </c>
      <c r="AO612" s="4" t="n">
        <v>62.81</v>
      </c>
      <c r="AP612" s="3" t="n">
        <v>62.74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0.193298969072157</v>
      </c>
      <c r="E613" s="2" t="n">
        <v>1.972132904608793</v>
      </c>
      <c r="F613" s="3" t="n">
        <v>4.982131595543404</v>
      </c>
      <c r="G613" s="4" t="n">
        <v>209</v>
      </c>
      <c r="H613" s="4" t="n">
        <v>410</v>
      </c>
      <c r="I613" s="3" t="n">
        <v>186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0.1753</v>
      </c>
      <c r="O613" s="8" t="n">
        <v>0.7786</v>
      </c>
      <c r="P613" s="3" t="n">
        <v>0.3359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-</t>
        </is>
      </c>
      <c r="V613" s="10" t="inlineStr">
        <is>
          <t>-</t>
        </is>
      </c>
      <c r="W613" s="3" t="inlineStr">
        <is>
          <t>-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46.65</v>
      </c>
      <c r="AO613" s="4" t="n">
        <v>47.57</v>
      </c>
      <c r="AP613" s="3" t="n">
        <v>49.94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0.8083495344315892</v>
      </c>
      <c r="E614" s="2" t="n">
        <v>-1.035322777101092</v>
      </c>
      <c r="F614" s="3" t="n">
        <v>-1.317948717948714</v>
      </c>
      <c r="G614" s="4" t="n">
        <v>5488</v>
      </c>
      <c r="H614" s="4" t="n">
        <v>3360</v>
      </c>
      <c r="I614" s="3" t="n">
        <v>5410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3.2197</v>
      </c>
      <c r="O614" s="8" t="n">
        <v>3.2278</v>
      </c>
      <c r="P614" s="3" t="n">
        <v>4.4286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80085</t>
        </is>
      </c>
      <c r="V614" s="10" t="inlineStr">
        <is>
          <t>98726</t>
        </is>
      </c>
      <c r="W614" s="3" t="inlineStr">
        <is>
          <t>73415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197.04</v>
      </c>
      <c r="AO614" s="4" t="n">
        <v>195</v>
      </c>
      <c r="AP614" s="3" t="n">
        <v>192.43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-2.702548605963857</v>
      </c>
      <c r="E615" s="2" t="n">
        <v>-2.437738060357451</v>
      </c>
      <c r="F615" s="3" t="n">
        <v>-2.006126494083734</v>
      </c>
      <c r="G615" s="4" t="n">
        <v>421</v>
      </c>
      <c r="H615" s="4" t="n">
        <v>1011</v>
      </c>
      <c r="I615" s="3" t="n">
        <v>216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0.4309000000000001</v>
      </c>
      <c r="O615" s="8" t="n">
        <v>1.2596</v>
      </c>
      <c r="P615" s="3" t="n">
        <v>0.1459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1870</t>
        </is>
      </c>
      <c r="V615" s="10" t="inlineStr">
        <is>
          <t>3533</t>
        </is>
      </c>
      <c r="W615" s="3" t="inlineStr">
        <is>
          <t>510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1706.5</v>
      </c>
      <c r="AO615" s="4" t="n">
        <v>1664.9</v>
      </c>
      <c r="AP615" s="3" t="n">
        <v>1631.5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0.2173363659337859</v>
      </c>
      <c r="E616" s="2" t="n">
        <v>-0.9128505144240422</v>
      </c>
      <c r="F616" s="3" t="n">
        <v>-0.3664681630783349</v>
      </c>
      <c r="G616" s="4" t="n">
        <v>13368</v>
      </c>
      <c r="H616" s="4" t="n">
        <v>15092</v>
      </c>
      <c r="I616" s="3" t="n">
        <v>78642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21.9177</v>
      </c>
      <c r="O616" s="8" t="n">
        <v>29.1197</v>
      </c>
      <c r="P616" s="3" t="n">
        <v>389.9246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53588</t>
        </is>
      </c>
      <c r="V616" s="10" t="inlineStr">
        <is>
          <t>59825</t>
        </is>
      </c>
      <c r="W616" s="3" t="inlineStr">
        <is>
          <t>923863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1982.8</v>
      </c>
      <c r="AO616" s="4" t="n">
        <v>1964.7</v>
      </c>
      <c r="AP616" s="3" t="n">
        <v>1957.5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-2.298654861229355</v>
      </c>
      <c r="E617" s="2" t="n">
        <v>-1.401185081910067</v>
      </c>
      <c r="F617" s="3" t="n">
        <v>-3.319428733031677</v>
      </c>
      <c r="G617" s="4" t="n">
        <v>28405</v>
      </c>
      <c r="H617" s="4" t="n">
        <v>19393</v>
      </c>
      <c r="I617" s="3" t="n">
        <v>20003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41.1624</v>
      </c>
      <c r="O617" s="8" t="n">
        <v>28.6524</v>
      </c>
      <c r="P617" s="3" t="n">
        <v>24.8111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70054</t>
        </is>
      </c>
      <c r="V617" s="10" t="inlineStr">
        <is>
          <t>66948</t>
        </is>
      </c>
      <c r="W617" s="3" t="inlineStr">
        <is>
          <t>53105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2869</v>
      </c>
      <c r="AO617" s="4" t="n">
        <v>2828.8</v>
      </c>
      <c r="AP617" s="3" t="n">
        <v>2734.9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0.3433600928523024</v>
      </c>
      <c r="E618" s="2" t="n">
        <v>-1.074750590389907</v>
      </c>
      <c r="F618" s="3" t="n">
        <v>-1.315404852382345</v>
      </c>
      <c r="G618" s="4" t="n">
        <v>47547</v>
      </c>
      <c r="H618" s="4" t="n">
        <v>35199</v>
      </c>
      <c r="I618" s="3" t="n">
        <v>51096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145.919</v>
      </c>
      <c r="O618" s="8" t="n">
        <v>87.98370000000001</v>
      </c>
      <c r="P618" s="3" t="n">
        <v>180.0871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388194</t>
        </is>
      </c>
      <c r="V618" s="10" t="inlineStr">
        <is>
          <t>153357</t>
        </is>
      </c>
      <c r="W618" s="3" t="inlineStr">
        <is>
          <t>346601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2250</v>
      </c>
      <c r="AC618" s="5" t="n">
        <v>5625</v>
      </c>
      <c r="AD618" s="4" t="n">
        <v>61</v>
      </c>
      <c r="AE618" s="4" t="n">
        <v>71</v>
      </c>
      <c r="AF618" s="5" t="n">
        <v>126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2095.5</v>
      </c>
      <c r="AL618" s="4" t="n">
        <v>2072.7</v>
      </c>
      <c r="AM618" s="5" t="n">
        <v>2043.7</v>
      </c>
      <c r="AN618" s="4" t="n">
        <v>2074.9</v>
      </c>
      <c r="AO618" s="4" t="n">
        <v>2052.6</v>
      </c>
      <c r="AP618" s="3" t="n">
        <v>2025.6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-4.186795491143314</v>
      </c>
      <c r="E619" s="2" t="n">
        <v>0.5042016806722731</v>
      </c>
      <c r="F619" s="3" t="n">
        <v>4.849498327759183</v>
      </c>
      <c r="G619" s="4" t="n">
        <v>21</v>
      </c>
      <c r="H619" s="4" t="n">
        <v>6</v>
      </c>
      <c r="I619" s="3" t="n">
        <v>14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0.0021</v>
      </c>
      <c r="O619" s="8" t="n">
        <v>0.0005</v>
      </c>
      <c r="P619" s="3" t="n">
        <v>0.0019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5.95</v>
      </c>
      <c r="AO619" s="4" t="n">
        <v>5.98</v>
      </c>
      <c r="AP619" s="3" t="n">
        <v>6.27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-1.346485047753248</v>
      </c>
      <c r="E620" s="2" t="n">
        <v>-1.904459609585773</v>
      </c>
      <c r="F620" s="3" t="n">
        <v>1.650218411260307</v>
      </c>
      <c r="G620" s="4" t="n">
        <v>195</v>
      </c>
      <c r="H620" s="4" t="n">
        <v>225</v>
      </c>
      <c r="I620" s="3" t="n">
        <v>186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0.1128</v>
      </c>
      <c r="O620" s="8" t="n">
        <v>0.3531</v>
      </c>
      <c r="P620" s="3" t="n">
        <v>0.1017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-</t>
        </is>
      </c>
      <c r="V620" s="10" t="inlineStr">
        <is>
          <t>-</t>
        </is>
      </c>
      <c r="W620" s="3" t="inlineStr">
        <is>
          <t>-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63.01</v>
      </c>
      <c r="AO620" s="4" t="n">
        <v>61.81</v>
      </c>
      <c r="AP620" s="3" t="n">
        <v>62.83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2.88928198847916</v>
      </c>
      <c r="E621" s="2" t="n">
        <v>3.204902133662498</v>
      </c>
      <c r="F621" s="3" t="n">
        <v>-2.712400153773876</v>
      </c>
      <c r="G621" s="4" t="n">
        <v>643</v>
      </c>
      <c r="H621" s="4" t="n">
        <v>850</v>
      </c>
      <c r="I621" s="3" t="n">
        <v>601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0.226</v>
      </c>
      <c r="O621" s="8" t="n">
        <v>0.5143</v>
      </c>
      <c r="P621" s="3" t="n">
        <v>0.4189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6193</t>
        </is>
      </c>
      <c r="V621" s="10" t="inlineStr">
        <is>
          <t>16936</t>
        </is>
      </c>
      <c r="W621" s="3" t="inlineStr">
        <is>
          <t>14442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226.84</v>
      </c>
      <c r="AO621" s="4" t="n">
        <v>234.11</v>
      </c>
      <c r="AP621" s="3" t="n">
        <v>227.76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-1.345291479820619</v>
      </c>
      <c r="E622" s="2" t="n">
        <v>1.818181818181819</v>
      </c>
      <c r="F622" s="3" t="n">
        <v>-1.339285714285725</v>
      </c>
      <c r="G622" s="4" t="n">
        <v>532</v>
      </c>
      <c r="H622" s="4" t="n">
        <v>364</v>
      </c>
      <c r="I622" s="3" t="n">
        <v>300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0.1535</v>
      </c>
      <c r="O622" s="8" t="n">
        <v>0.0893</v>
      </c>
      <c r="P622" s="3" t="n">
        <v>0.0486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424085</t>
        </is>
      </c>
      <c r="V622" s="10" t="inlineStr">
        <is>
          <t>253644</t>
        </is>
      </c>
      <c r="W622" s="3" t="inlineStr">
        <is>
          <t>146854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2.2</v>
      </c>
      <c r="AO622" s="4" t="n">
        <v>2.24</v>
      </c>
      <c r="AP622" s="3" t="n">
        <v>2.21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-1.855686524370815</v>
      </c>
      <c r="E623" s="2" t="n">
        <v>-3.895155400470665</v>
      </c>
      <c r="F623" s="3" t="n">
        <v>-0.2870894199104841</v>
      </c>
      <c r="G623" s="4" t="n">
        <v>15901</v>
      </c>
      <c r="H623" s="4" t="n">
        <v>51320</v>
      </c>
      <c r="I623" s="3" t="n">
        <v>14112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20.4107</v>
      </c>
      <c r="O623" s="8" t="n">
        <v>72.16540000000001</v>
      </c>
      <c r="P623" s="3" t="n">
        <v>20.4298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63542</t>
        </is>
      </c>
      <c r="V623" s="10" t="inlineStr">
        <is>
          <t>204817</t>
        </is>
      </c>
      <c r="W623" s="3" t="inlineStr">
        <is>
          <t>64783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1232.3</v>
      </c>
      <c r="AO623" s="4" t="n">
        <v>1184.3</v>
      </c>
      <c r="AP623" s="3" t="n">
        <v>1180.9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0.5703951029493474</v>
      </c>
      <c r="E624" s="2" t="n">
        <v>0.5703951029493474</v>
      </c>
      <c r="F624" s="3" t="n">
        <v>0.5703951029493474</v>
      </c>
      <c r="G624" s="4" t="n">
        <v>5734</v>
      </c>
      <c r="H624" s="4" t="n">
        <v>5734</v>
      </c>
      <c r="I624" s="3" t="n">
        <v>5734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14.1036</v>
      </c>
      <c r="O624" s="8" t="n">
        <v>14.1036</v>
      </c>
      <c r="P624" s="3" t="n">
        <v>14.1036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92509</t>
        </is>
      </c>
      <c r="V624" s="10" t="inlineStr">
        <is>
          <t>92509</t>
        </is>
      </c>
      <c r="W624" s="3" t="inlineStr">
        <is>
          <t>92509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1084.35</v>
      </c>
      <c r="AO624" s="4" t="n">
        <v>1084.35</v>
      </c>
      <c r="AP624" s="3" t="n">
        <v>1084.35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1.841620626151013</v>
      </c>
      <c r="E625" s="2" t="n">
        <v>-0.2748643761301956</v>
      </c>
      <c r="F625" s="3" t="n">
        <v>-0.6092696017988025</v>
      </c>
      <c r="G625" s="4" t="n">
        <v>2653</v>
      </c>
      <c r="H625" s="4" t="n">
        <v>1777</v>
      </c>
      <c r="I625" s="3" t="n">
        <v>1231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1.7277</v>
      </c>
      <c r="O625" s="8" t="n">
        <v>1.556</v>
      </c>
      <c r="P625" s="3" t="n">
        <v>1.0321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9673</t>
        </is>
      </c>
      <c r="V625" s="10" t="inlineStr">
        <is>
          <t>10884</t>
        </is>
      </c>
      <c r="W625" s="3" t="inlineStr">
        <is>
          <t>9066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691.25</v>
      </c>
      <c r="AO625" s="4" t="n">
        <v>689.35</v>
      </c>
      <c r="AP625" s="3" t="n">
        <v>685.15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6.978266561927216</v>
      </c>
      <c r="E626" s="2" t="n">
        <v>0.673112226165708</v>
      </c>
      <c r="F626" s="3" t="n">
        <v>-3.683442742523714</v>
      </c>
      <c r="G626" s="4" t="n">
        <v>331173</v>
      </c>
      <c r="H626" s="4" t="n">
        <v>46026</v>
      </c>
      <c r="I626" s="3" t="n">
        <v>31570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1111.1212</v>
      </c>
      <c r="O626" s="8" t="n">
        <v>128.3967</v>
      </c>
      <c r="P626" s="3" t="n">
        <v>69.9393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2501270</t>
        </is>
      </c>
      <c r="V626" s="10" t="inlineStr">
        <is>
          <t>559048</t>
        </is>
      </c>
      <c r="W626" s="3" t="inlineStr">
        <is>
          <t>506383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408.55</v>
      </c>
      <c r="AO626" s="4" t="n">
        <v>411.3</v>
      </c>
      <c r="AP626" s="3" t="n">
        <v>396.15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-5.099129938667808</v>
      </c>
      <c r="E627" s="2" t="n">
        <v>-0.1878710453144961</v>
      </c>
      <c r="F627" s="3" t="n">
        <v>-1.212166842343031</v>
      </c>
      <c r="G627" s="4" t="n">
        <v>9402</v>
      </c>
      <c r="H627" s="4" t="n">
        <v>7485</v>
      </c>
      <c r="I627" s="3" t="n">
        <v>4890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10.9419</v>
      </c>
      <c r="O627" s="8" t="n">
        <v>7.0849</v>
      </c>
      <c r="P627" s="3" t="n">
        <v>3.2562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45307</t>
        </is>
      </c>
      <c r="V627" s="10" t="inlineStr">
        <is>
          <t>28180</t>
        </is>
      </c>
      <c r="W627" s="3" t="inlineStr">
        <is>
          <t>11791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1330.7</v>
      </c>
      <c r="AO627" s="4" t="n">
        <v>1328.2</v>
      </c>
      <c r="AP627" s="3" t="n">
        <v>1312.1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-1.241299303944324</v>
      </c>
      <c r="E628" s="2" t="n">
        <v>-1.241299303944324</v>
      </c>
      <c r="F628" s="3" t="n">
        <v>-1.241299303944324</v>
      </c>
      <c r="G628" s="4" t="n">
        <v>30029</v>
      </c>
      <c r="H628" s="4" t="n">
        <v>30029</v>
      </c>
      <c r="I628" s="3" t="n">
        <v>30029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63.3294</v>
      </c>
      <c r="O628" s="8" t="n">
        <v>63.3294</v>
      </c>
      <c r="P628" s="3" t="n">
        <v>63.3294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3304756</t>
        </is>
      </c>
      <c r="V628" s="10" t="inlineStr">
        <is>
          <t>3304756</t>
        </is>
      </c>
      <c r="W628" s="3" t="inlineStr">
        <is>
          <t>3304756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551250</v>
      </c>
      <c r="AC628" s="5" t="n">
        <v>551250</v>
      </c>
      <c r="AD628" s="4" t="n">
        <v>414</v>
      </c>
      <c r="AE628" s="4" t="n">
        <v>414</v>
      </c>
      <c r="AF628" s="5" t="n">
        <v>414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86.15000000000001</v>
      </c>
      <c r="AL628" s="4" t="n">
        <v>86.15000000000001</v>
      </c>
      <c r="AM628" s="5" t="n">
        <v>86.15000000000001</v>
      </c>
      <c r="AN628" s="4" t="n">
        <v>85.13</v>
      </c>
      <c r="AO628" s="4" t="n">
        <v>85.13</v>
      </c>
      <c r="AP628" s="3" t="n">
        <v>85.13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6.643190254116307</v>
      </c>
      <c r="E629" s="2" t="n">
        <v>-2.713074520303429</v>
      </c>
      <c r="F629" s="3" t="n">
        <v>0.403632694248232</v>
      </c>
      <c r="G629" s="4" t="n">
        <v>17159</v>
      </c>
      <c r="H629" s="4" t="n">
        <v>9286</v>
      </c>
      <c r="I629" s="3" t="n">
        <v>9430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20.8058</v>
      </c>
      <c r="O629" s="8" t="n">
        <v>8.5</v>
      </c>
      <c r="P629" s="3" t="n">
        <v>9.573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902263</t>
        </is>
      </c>
      <c r="V629" s="10" t="inlineStr">
        <is>
          <t>386294</t>
        </is>
      </c>
      <c r="W629" s="3" t="inlineStr">
        <is>
          <t>402642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112.05</v>
      </c>
      <c r="AO629" s="4" t="n">
        <v>109.01</v>
      </c>
      <c r="AP629" s="3" t="n">
        <v>109.45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0.8843760235833569</v>
      </c>
      <c r="E630" s="2" t="n">
        <v>-1.720779220779225</v>
      </c>
      <c r="F630" s="3" t="n">
        <v>-0.9250082590023164</v>
      </c>
      <c r="G630" s="4" t="n">
        <v>1763</v>
      </c>
      <c r="H630" s="4" t="n">
        <v>1004</v>
      </c>
      <c r="I630" s="3" t="n">
        <v>1278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0.8567</v>
      </c>
      <c r="O630" s="8" t="n">
        <v>0.6259</v>
      </c>
      <c r="P630" s="3" t="n">
        <v>0.4803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15875</t>
        </is>
      </c>
      <c r="V630" s="10" t="inlineStr">
        <is>
          <t>13870</t>
        </is>
      </c>
      <c r="W630" s="3" t="inlineStr">
        <is>
          <t>9836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308</v>
      </c>
      <c r="AO630" s="4" t="n">
        <v>302.7</v>
      </c>
      <c r="AP630" s="3" t="n">
        <v>299.9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0.8784225773292301</v>
      </c>
      <c r="E631" s="2" t="n">
        <v>1.11162575266327</v>
      </c>
      <c r="F631" s="3" t="n">
        <v>-0.1465872652313247</v>
      </c>
      <c r="G631" s="4" t="n">
        <v>9220</v>
      </c>
      <c r="H631" s="4" t="n">
        <v>12380</v>
      </c>
      <c r="I631" s="3" t="n">
        <v>11635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10.9799</v>
      </c>
      <c r="O631" s="8" t="n">
        <v>19.0887</v>
      </c>
      <c r="P631" s="3" t="n">
        <v>15.6056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83334</t>
        </is>
      </c>
      <c r="V631" s="10" t="inlineStr">
        <is>
          <t>153139</t>
        </is>
      </c>
      <c r="W631" s="3" t="inlineStr">
        <is>
          <t>134894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672100</v>
      </c>
      <c r="AC631" s="5" t="n">
        <v>672100</v>
      </c>
      <c r="AD631" s="4" t="n">
        <v>1295</v>
      </c>
      <c r="AE631" s="4" t="n">
        <v>1295</v>
      </c>
      <c r="AF631" s="5" t="n">
        <v>1295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538.9</v>
      </c>
      <c r="AL631" s="4" t="n">
        <v>538.9</v>
      </c>
      <c r="AM631" s="5" t="n">
        <v>538.9</v>
      </c>
      <c r="AN631" s="4" t="n">
        <v>539.75</v>
      </c>
      <c r="AO631" s="4" t="n">
        <v>545.75</v>
      </c>
      <c r="AP631" s="3" t="n">
        <v>544.95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-0.1796090861067137</v>
      </c>
      <c r="E632" s="2" t="n">
        <v>0.1587637595258256</v>
      </c>
      <c r="F632" s="3" t="n">
        <v>-0.1902145197083329</v>
      </c>
      <c r="G632" s="4" t="n">
        <v>631</v>
      </c>
      <c r="H632" s="4" t="n">
        <v>461</v>
      </c>
      <c r="I632" s="3" t="n">
        <v>2070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0.3122</v>
      </c>
      <c r="O632" s="8" t="n">
        <v>0.2432</v>
      </c>
      <c r="P632" s="3" t="n">
        <v>1.3309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3506</t>
        </is>
      </c>
      <c r="V632" s="10" t="inlineStr">
        <is>
          <t>2299</t>
        </is>
      </c>
      <c r="W632" s="3" t="inlineStr">
        <is>
          <t>6951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472.4</v>
      </c>
      <c r="AO632" s="4" t="n">
        <v>473.15</v>
      </c>
      <c r="AP632" s="3" t="n">
        <v>472.25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0.5139920045688211</v>
      </c>
      <c r="E633" s="2" t="n">
        <v>0.08522727272727595</v>
      </c>
      <c r="F633" s="3" t="n">
        <v>-2.838489923360772</v>
      </c>
      <c r="G633" s="4" t="n">
        <v>2693</v>
      </c>
      <c r="H633" s="4" t="n">
        <v>2911</v>
      </c>
      <c r="I633" s="3" t="n">
        <v>2812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1.3003</v>
      </c>
      <c r="O633" s="8" t="n">
        <v>1.6765</v>
      </c>
      <c r="P633" s="3" t="n">
        <v>1.712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11661</t>
        </is>
      </c>
      <c r="V633" s="10" t="inlineStr">
        <is>
          <t>19046</t>
        </is>
      </c>
      <c r="W633" s="3" t="inlineStr">
        <is>
          <t>20879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352</v>
      </c>
      <c r="AO633" s="4" t="n">
        <v>352.3</v>
      </c>
      <c r="AP633" s="3" t="n">
        <v>342.3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-5.628899835796391</v>
      </c>
      <c r="E634" s="2" t="n">
        <v>1.350222717149227</v>
      </c>
      <c r="F634" s="3" t="n">
        <v>-1.538250240351606</v>
      </c>
      <c r="G634" s="4" t="n">
        <v>39428</v>
      </c>
      <c r="H634" s="4" t="n">
        <v>26757</v>
      </c>
      <c r="I634" s="3" t="n">
        <v>30455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34.2015</v>
      </c>
      <c r="O634" s="8" t="n">
        <v>16.268</v>
      </c>
      <c r="P634" s="3" t="n">
        <v>16.348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322477</t>
        </is>
      </c>
      <c r="V634" s="10" t="inlineStr">
        <is>
          <t>133705</t>
        </is>
      </c>
      <c r="W634" s="3" t="inlineStr">
        <is>
          <t>187345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718.4</v>
      </c>
      <c r="AO634" s="4" t="n">
        <v>728.1</v>
      </c>
      <c r="AP634" s="3" t="n">
        <v>716.9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2.352740116212829</v>
      </c>
      <c r="E635" s="2" t="n">
        <v>9.918183336116213</v>
      </c>
      <c r="F635" s="3" t="n">
        <v>9.924553141931238</v>
      </c>
      <c r="G635" s="4" t="n">
        <v>31121</v>
      </c>
      <c r="H635" s="4" t="n">
        <v>88508</v>
      </c>
      <c r="I635" s="3" t="n">
        <v>157945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173.5759</v>
      </c>
      <c r="O635" s="8" t="n">
        <v>1031.2894</v>
      </c>
      <c r="P635" s="3" t="n">
        <v>1486.5265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44917</t>
        </is>
      </c>
      <c r="V635" s="10" t="inlineStr">
        <is>
          <t>259759</t>
        </is>
      </c>
      <c r="W635" s="3" t="inlineStr">
        <is>
          <t>220538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8983.5</v>
      </c>
      <c r="AO635" s="4" t="n">
        <v>9874.5</v>
      </c>
      <c r="AP635" s="3" t="n">
        <v>10854.5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0</v>
      </c>
      <c r="E636" s="2" t="n">
        <v>-1.666666666666668</v>
      </c>
      <c r="F636" s="3" t="n">
        <v>0</v>
      </c>
      <c r="G636" s="4" t="n">
        <v>1263</v>
      </c>
      <c r="H636" s="4" t="n">
        <v>1028</v>
      </c>
      <c r="I636" s="3" t="n">
        <v>970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0.1682</v>
      </c>
      <c r="O636" s="8" t="n">
        <v>0.1225</v>
      </c>
      <c r="P636" s="3" t="n">
        <v>0.1489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0.6</v>
      </c>
      <c r="AO636" s="4" t="n">
        <v>0.59</v>
      </c>
      <c r="AP636" s="3" t="n">
        <v>0.59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-0.3194103194103222</v>
      </c>
      <c r="E637" s="2" t="n">
        <v>-0.09859502095143635</v>
      </c>
      <c r="F637" s="3" t="n">
        <v>2.5228226005428</v>
      </c>
      <c r="G637" s="4" t="n">
        <v>11167</v>
      </c>
      <c r="H637" s="4" t="n">
        <v>14840</v>
      </c>
      <c r="I637" s="3" t="n">
        <v>31258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14.1345</v>
      </c>
      <c r="O637" s="8" t="n">
        <v>22.6582</v>
      </c>
      <c r="P637" s="3" t="n">
        <v>70.27079999999999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82209</t>
        </is>
      </c>
      <c r="V637" s="10" t="inlineStr">
        <is>
          <t>140881</t>
        </is>
      </c>
      <c r="W637" s="3" t="inlineStr">
        <is>
          <t>267242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811.4</v>
      </c>
      <c r="AO637" s="4" t="n">
        <v>810.6</v>
      </c>
      <c r="AP637" s="3" t="n">
        <v>831.05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-1.350177654954592</v>
      </c>
      <c r="E638" s="2" t="n">
        <v>-2.401152553225548</v>
      </c>
      <c r="F638" s="3" t="n">
        <v>-1.377726750861094</v>
      </c>
      <c r="G638" s="4" t="n">
        <v>65420</v>
      </c>
      <c r="H638" s="4" t="n">
        <v>46681</v>
      </c>
      <c r="I638" s="3" t="n">
        <v>44455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219.9056</v>
      </c>
      <c r="O638" s="8" t="n">
        <v>176.7549</v>
      </c>
      <c r="P638" s="3" t="n">
        <v>141.1118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1079600</t>
        </is>
      </c>
      <c r="V638" s="10" t="inlineStr">
        <is>
          <t>944637</t>
        </is>
      </c>
      <c r="W638" s="3" t="inlineStr">
        <is>
          <t>734651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9500</v>
      </c>
      <c r="AC638" s="5" t="n">
        <v>6000</v>
      </c>
      <c r="AD638" s="4" t="n">
        <v>90</v>
      </c>
      <c r="AE638" s="4" t="n">
        <v>70</v>
      </c>
      <c r="AF638" s="5" t="n">
        <v>70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1253.6</v>
      </c>
      <c r="AL638" s="4" t="n">
        <v>1221.9</v>
      </c>
      <c r="AM638" s="5" t="n">
        <v>1204.7</v>
      </c>
      <c r="AN638" s="4" t="n">
        <v>1249.4</v>
      </c>
      <c r="AO638" s="4" t="n">
        <v>1219.4</v>
      </c>
      <c r="AP638" s="3" t="n">
        <v>1202.6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0.4843918191603956</v>
      </c>
      <c r="E639" s="2" t="n">
        <v>1.580074986609538</v>
      </c>
      <c r="F639" s="3" t="n">
        <v>-0.00878811846384888</v>
      </c>
      <c r="G639" s="4" t="n">
        <v>4114</v>
      </c>
      <c r="H639" s="4" t="n">
        <v>4258</v>
      </c>
      <c r="I639" s="3" t="n">
        <v>5638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4.1649</v>
      </c>
      <c r="O639" s="8" t="n">
        <v>5.1057</v>
      </c>
      <c r="P639" s="3" t="n">
        <v>9.109299999999999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15645</t>
        </is>
      </c>
      <c r="V639" s="10" t="inlineStr">
        <is>
          <t>15376</t>
        </is>
      </c>
      <c r="W639" s="3" t="inlineStr">
        <is>
          <t>52856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1120.2</v>
      </c>
      <c r="AO639" s="4" t="n">
        <v>1137.9</v>
      </c>
      <c r="AP639" s="3" t="n">
        <v>1137.8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2.316395201404467</v>
      </c>
      <c r="E640" s="2" t="n">
        <v>0.7959582479386242</v>
      </c>
      <c r="F640" s="3" t="n">
        <v>-2.520332891999252</v>
      </c>
      <c r="G640" s="4" t="n">
        <v>58540</v>
      </c>
      <c r="H640" s="4" t="n">
        <v>28956</v>
      </c>
      <c r="I640" s="3" t="n">
        <v>37564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194.6451</v>
      </c>
      <c r="O640" s="8" t="n">
        <v>109.5849</v>
      </c>
      <c r="P640" s="3" t="n">
        <v>125.9874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471524</t>
        </is>
      </c>
      <c r="V640" s="10" t="inlineStr">
        <is>
          <t>232746</t>
        </is>
      </c>
      <c r="W640" s="3" t="inlineStr">
        <is>
          <t>290985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-1650</v>
      </c>
      <c r="AC640" s="5" t="n">
        <v>8800</v>
      </c>
      <c r="AD640" s="4" t="n">
        <v>293</v>
      </c>
      <c r="AE640" s="4" t="n">
        <v>125</v>
      </c>
      <c r="AF640" s="5" t="n">
        <v>170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2118.8</v>
      </c>
      <c r="AL640" s="4" t="n">
        <v>2134.8</v>
      </c>
      <c r="AM640" s="5" t="n">
        <v>2080.7</v>
      </c>
      <c r="AN640" s="4" t="n">
        <v>2098.1</v>
      </c>
      <c r="AO640" s="4" t="n">
        <v>2114.8</v>
      </c>
      <c r="AP640" s="3" t="n">
        <v>2061.5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0.8974674207032294</v>
      </c>
      <c r="E641" s="2" t="n">
        <v>-8.772998659680759</v>
      </c>
      <c r="F641" s="3" t="n">
        <v>-4.808334446373714</v>
      </c>
      <c r="G641" s="4" t="n">
        <v>22325</v>
      </c>
      <c r="H641" s="4" t="n">
        <v>62485</v>
      </c>
      <c r="I641" s="3" t="n">
        <v>117023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19.7956</v>
      </c>
      <c r="O641" s="8" t="n">
        <v>129.1278</v>
      </c>
      <c r="P641" s="3" t="n">
        <v>191.101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93739</t>
        </is>
      </c>
      <c r="V641" s="10" t="inlineStr">
        <is>
          <t>731734</t>
        </is>
      </c>
      <c r="W641" s="3" t="inlineStr">
        <is>
          <t>987834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820.7</v>
      </c>
      <c r="AO641" s="4" t="n">
        <v>748.7</v>
      </c>
      <c r="AP641" s="3" t="n">
        <v>712.7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0.4564016334374195</v>
      </c>
      <c r="E642" s="2" t="n">
        <v>0</v>
      </c>
      <c r="F642" s="3" t="n">
        <v>-0.4304160688665703</v>
      </c>
      <c r="G642" s="4" t="n">
        <v>501</v>
      </c>
      <c r="H642" s="4" t="n">
        <v>352</v>
      </c>
      <c r="I642" s="3" t="n">
        <v>342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0.081</v>
      </c>
      <c r="O642" s="8" t="n">
        <v>0.0571</v>
      </c>
      <c r="P642" s="3" t="n">
        <v>0.0609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13133</t>
        </is>
      </c>
      <c r="V642" s="10" t="inlineStr">
        <is>
          <t>9624</t>
        </is>
      </c>
      <c r="W642" s="3" t="inlineStr">
        <is>
          <t>10530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41.82</v>
      </c>
      <c r="AO642" s="4" t="n">
        <v>41.82</v>
      </c>
      <c r="AP642" s="3" t="n">
        <v>41.64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0.2299228116275213</v>
      </c>
      <c r="E643" s="2" t="n">
        <v>-1.57299688677698</v>
      </c>
      <c r="F643" s="3" t="n">
        <v>-2.280672548693199</v>
      </c>
      <c r="G643" s="4" t="n">
        <v>5983</v>
      </c>
      <c r="H643" s="4" t="n">
        <v>3724</v>
      </c>
      <c r="I643" s="3" t="n">
        <v>8300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3.0847</v>
      </c>
      <c r="O643" s="8" t="n">
        <v>2.461</v>
      </c>
      <c r="P643" s="3" t="n">
        <v>4.0652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50775</t>
        </is>
      </c>
      <c r="V643" s="10" t="inlineStr">
        <is>
          <t>48812</t>
        </is>
      </c>
      <c r="W643" s="3" t="inlineStr">
        <is>
          <t>67327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305.15</v>
      </c>
      <c r="AO643" s="4" t="n">
        <v>300.35</v>
      </c>
      <c r="AP643" s="3" t="n">
        <v>293.5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1.561928004881026</v>
      </c>
      <c r="E644" s="2" t="n">
        <v>0.4565661420160945</v>
      </c>
      <c r="F644" s="3" t="n">
        <v>-0.2033249611290536</v>
      </c>
      <c r="G644" s="4" t="n">
        <v>70587</v>
      </c>
      <c r="H644" s="4" t="n">
        <v>59538</v>
      </c>
      <c r="I644" s="3" t="n">
        <v>44323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109.6919</v>
      </c>
      <c r="O644" s="8" t="n">
        <v>120.4881</v>
      </c>
      <c r="P644" s="3" t="n">
        <v>91.09530000000001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9111320</t>
        </is>
      </c>
      <c r="V644" s="10" t="inlineStr">
        <is>
          <t>9805299</t>
        </is>
      </c>
      <c r="W644" s="3" t="inlineStr">
        <is>
          <t>7418547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83.23</v>
      </c>
      <c r="AO644" s="4" t="n">
        <v>83.61</v>
      </c>
      <c r="AP644" s="3" t="n">
        <v>83.44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1.613238967527058</v>
      </c>
      <c r="E645" s="2" t="n">
        <v>0.5428659223599315</v>
      </c>
      <c r="F645" s="3" t="n">
        <v>-0.1222493887530464</v>
      </c>
      <c r="G645" s="4" t="n">
        <v>2145</v>
      </c>
      <c r="H645" s="4" t="n">
        <v>2170</v>
      </c>
      <c r="I645" s="3" t="n">
        <v>1689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4.7076</v>
      </c>
      <c r="O645" s="8" t="n">
        <v>4.3489</v>
      </c>
      <c r="P645" s="3" t="n">
        <v>5.6741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285068</t>
        </is>
      </c>
      <c r="V645" s="10" t="inlineStr">
        <is>
          <t>323664</t>
        </is>
      </c>
      <c r="W645" s="3" t="inlineStr">
        <is>
          <t>483380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97.63</v>
      </c>
      <c r="AO645" s="4" t="n">
        <v>98.16</v>
      </c>
      <c r="AP645" s="3" t="n">
        <v>98.04000000000001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3.198069090360544</v>
      </c>
      <c r="E646" s="2" t="n">
        <v>2.353457096915659</v>
      </c>
      <c r="F646" s="3" t="n">
        <v>0.72836332476434</v>
      </c>
      <c r="G646" s="4" t="n">
        <v>8471</v>
      </c>
      <c r="H646" s="4" t="n">
        <v>7025</v>
      </c>
      <c r="I646" s="3" t="n">
        <v>12396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14.2729</v>
      </c>
      <c r="O646" s="8" t="n">
        <v>12.0426</v>
      </c>
      <c r="P646" s="3" t="n">
        <v>22.5391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202296</t>
        </is>
      </c>
      <c r="V646" s="10" t="inlineStr">
        <is>
          <t>192582</t>
        </is>
      </c>
      <c r="W646" s="3" t="inlineStr">
        <is>
          <t>219998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342.05</v>
      </c>
      <c r="AO646" s="4" t="n">
        <v>350.1</v>
      </c>
      <c r="AP646" s="3" t="n">
        <v>352.65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1.873111782477338</v>
      </c>
      <c r="E647" s="2" t="n">
        <v>0.4744958481613354</v>
      </c>
      <c r="F647" s="3" t="n">
        <v>-0.2361275088547849</v>
      </c>
      <c r="G647" s="4" t="n">
        <v>1995</v>
      </c>
      <c r="H647" s="4" t="n">
        <v>1686</v>
      </c>
      <c r="I647" s="3" t="n">
        <v>1352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5.2319</v>
      </c>
      <c r="O647" s="8" t="n">
        <v>3.4015</v>
      </c>
      <c r="P647" s="3" t="n">
        <v>2.5313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510302</t>
        </is>
      </c>
      <c r="V647" s="10" t="inlineStr">
        <is>
          <t>302591</t>
        </is>
      </c>
      <c r="W647" s="3" t="inlineStr">
        <is>
          <t>243360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84.3</v>
      </c>
      <c r="AO647" s="4" t="n">
        <v>84.7</v>
      </c>
      <c r="AP647" s="3" t="n">
        <v>84.5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2.897196261682226</v>
      </c>
      <c r="E648" s="2" t="n">
        <v>-2.646944336317623</v>
      </c>
      <c r="F648" s="3" t="n">
        <v>-4.304944688791156</v>
      </c>
      <c r="G648" s="4" t="n">
        <v>666</v>
      </c>
      <c r="H648" s="4" t="n">
        <v>923</v>
      </c>
      <c r="I648" s="3" t="n">
        <v>872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0.3066</v>
      </c>
      <c r="O648" s="8" t="n">
        <v>0.3255</v>
      </c>
      <c r="P648" s="3" t="n">
        <v>0.3466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26468</t>
        </is>
      </c>
      <c r="V648" s="10" t="inlineStr">
        <is>
          <t>30410</t>
        </is>
      </c>
      <c r="W648" s="3" t="inlineStr">
        <is>
          <t>28751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77.06999999999999</v>
      </c>
      <c r="AO648" s="4" t="n">
        <v>75.03</v>
      </c>
      <c r="AP648" s="3" t="n">
        <v>71.8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0.3532255065997356</v>
      </c>
      <c r="E649" s="2" t="n">
        <v>-2.695442756576502</v>
      </c>
      <c r="F649" s="3" t="n">
        <v>-1.808662541646835</v>
      </c>
      <c r="G649" s="4" t="n">
        <v>5262</v>
      </c>
      <c r="H649" s="4" t="n">
        <v>9921</v>
      </c>
      <c r="I649" s="3" t="n">
        <v>11025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6.282999999999999</v>
      </c>
      <c r="O649" s="8" t="n">
        <v>13.5943</v>
      </c>
      <c r="P649" s="3" t="n">
        <v>17.6546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22245</t>
        </is>
      </c>
      <c r="V649" s="10" t="inlineStr">
        <is>
          <t>75568</t>
        </is>
      </c>
      <c r="W649" s="3" t="inlineStr">
        <is>
          <t>105429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1079.6</v>
      </c>
      <c r="AO649" s="4" t="n">
        <v>1050.5</v>
      </c>
      <c r="AP649" s="3" t="n">
        <v>1031.5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0.4026845637583926</v>
      </c>
      <c r="E650" s="2" t="n">
        <v>-2.005347593582892</v>
      </c>
      <c r="F650" s="3" t="n">
        <v>-0.6821282401091381</v>
      </c>
      <c r="G650" s="4" t="n">
        <v>529</v>
      </c>
      <c r="H650" s="4" t="n">
        <v>595</v>
      </c>
      <c r="I650" s="3" t="n">
        <v>523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0.0451</v>
      </c>
      <c r="O650" s="8" t="n">
        <v>0.0582</v>
      </c>
      <c r="P650" s="3" t="n">
        <v>0.0467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40423</t>
        </is>
      </c>
      <c r="V650" s="10" t="inlineStr">
        <is>
          <t>56108</t>
        </is>
      </c>
      <c r="W650" s="3" t="inlineStr">
        <is>
          <t>41874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7.48</v>
      </c>
      <c r="AO650" s="4" t="n">
        <v>7.33</v>
      </c>
      <c r="AP650" s="3" t="n">
        <v>7.28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3.887860354403594</v>
      </c>
      <c r="E651" s="2" t="n">
        <v>1.81771894093686</v>
      </c>
      <c r="F651" s="3" t="n">
        <v>-4.740711106665995</v>
      </c>
      <c r="G651" s="4" t="n">
        <v>21894</v>
      </c>
      <c r="H651" s="4" t="n">
        <v>26001</v>
      </c>
      <c r="I651" s="3" t="n">
        <v>42319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36.5075</v>
      </c>
      <c r="O651" s="8" t="n">
        <v>48.99270000000001</v>
      </c>
      <c r="P651" s="3" t="n">
        <v>72.9115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808380</t>
        </is>
      </c>
      <c r="V651" s="10" t="inlineStr">
        <is>
          <t>1259352</t>
        </is>
      </c>
      <c r="W651" s="3" t="inlineStr">
        <is>
          <t>1453221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196.4</v>
      </c>
      <c r="AO651" s="4" t="n">
        <v>199.97</v>
      </c>
      <c r="AP651" s="3" t="n">
        <v>190.49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-0.6760986603230327</v>
      </c>
      <c r="E652" s="2" t="n">
        <v>-0.05672507248203922</v>
      </c>
      <c r="F652" s="3" t="n">
        <v>-2.345967080784511</v>
      </c>
      <c r="G652" s="4" t="n">
        <v>8851</v>
      </c>
      <c r="H652" s="4" t="n">
        <v>7304</v>
      </c>
      <c r="I652" s="3" t="n">
        <v>16764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6.7232</v>
      </c>
      <c r="O652" s="8" t="n">
        <v>5.897200000000001</v>
      </c>
      <c r="P652" s="3" t="n">
        <v>21.7093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194021</t>
        </is>
      </c>
      <c r="V652" s="10" t="inlineStr">
        <is>
          <t>172659</t>
        </is>
      </c>
      <c r="W652" s="3" t="inlineStr">
        <is>
          <t>973138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158.66</v>
      </c>
      <c r="AO652" s="4" t="n">
        <v>158.57</v>
      </c>
      <c r="AP652" s="3" t="n">
        <v>154.85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1.563973593209679</v>
      </c>
      <c r="E653" s="2" t="n">
        <v>2.398823802522652</v>
      </c>
      <c r="F653" s="3" t="n">
        <v>-1.337565177964188</v>
      </c>
      <c r="G653" s="4" t="n">
        <v>2082</v>
      </c>
      <c r="H653" s="4" t="n">
        <v>26808</v>
      </c>
      <c r="I653" s="3" t="n">
        <v>2817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1.558</v>
      </c>
      <c r="O653" s="8" t="n">
        <v>30.6107</v>
      </c>
      <c r="P653" s="3" t="n">
        <v>1.75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79425</t>
        </is>
      </c>
      <c r="V653" s="10" t="inlineStr">
        <is>
          <t>500110</t>
        </is>
      </c>
      <c r="W653" s="3" t="inlineStr">
        <is>
          <t>67673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129.23</v>
      </c>
      <c r="AO653" s="4" t="n">
        <v>132.33</v>
      </c>
      <c r="AP653" s="3" t="n">
        <v>130.56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0.4980630879911455</v>
      </c>
      <c r="E654" s="2" t="n">
        <v>-1.167400881057271</v>
      </c>
      <c r="F654" s="3" t="n">
        <v>-2.083797637619783</v>
      </c>
      <c r="G654" s="4" t="n">
        <v>23085</v>
      </c>
      <c r="H654" s="4" t="n">
        <v>15487</v>
      </c>
      <c r="I654" s="3" t="n">
        <v>34708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50.2603</v>
      </c>
      <c r="O654" s="8" t="n">
        <v>34.3783</v>
      </c>
      <c r="P654" s="3" t="n">
        <v>57.4952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318032</t>
        </is>
      </c>
      <c r="V654" s="10" t="inlineStr">
        <is>
          <t>332122</t>
        </is>
      </c>
      <c r="W654" s="3" t="inlineStr">
        <is>
          <t>475661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21500</v>
      </c>
      <c r="AC654" s="5" t="n">
        <v>21500</v>
      </c>
      <c r="AD654" s="4" t="n">
        <v>95</v>
      </c>
      <c r="AE654" s="4" t="n">
        <v>95</v>
      </c>
      <c r="AF654" s="5" t="n">
        <v>95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496.7</v>
      </c>
      <c r="AL654" s="4" t="n">
        <v>496.7</v>
      </c>
      <c r="AM654" s="5" t="n">
        <v>496.7</v>
      </c>
      <c r="AN654" s="4" t="n">
        <v>454</v>
      </c>
      <c r="AO654" s="4" t="n">
        <v>448.7</v>
      </c>
      <c r="AP654" s="3" t="n">
        <v>439.35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-0.02844950213370835</v>
      </c>
      <c r="E655" s="2" t="n">
        <v>0.9580724720166864</v>
      </c>
      <c r="F655" s="3" t="n">
        <v>0.732876068777596</v>
      </c>
      <c r="G655" s="4" t="n">
        <v>26373</v>
      </c>
      <c r="H655" s="4" t="n">
        <v>13175</v>
      </c>
      <c r="I655" s="3" t="n">
        <v>24397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49.1859</v>
      </c>
      <c r="O655" s="8" t="n">
        <v>19.7939</v>
      </c>
      <c r="P655" s="3" t="n">
        <v>54.952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339030</t>
        </is>
      </c>
      <c r="V655" s="10" t="inlineStr">
        <is>
          <t>120963</t>
        </is>
      </c>
      <c r="W655" s="3" t="inlineStr">
        <is>
          <t>302116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527.1</v>
      </c>
      <c r="AO655" s="4" t="n">
        <v>532.15</v>
      </c>
      <c r="AP655" s="3" t="n">
        <v>536.05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2.409815590331363</v>
      </c>
      <c r="E656" s="2" t="n">
        <v>0.3371834421407431</v>
      </c>
      <c r="F656" s="3" t="n">
        <v>-1.12255112255111</v>
      </c>
      <c r="G656" s="4" t="n">
        <v>28835</v>
      </c>
      <c r="H656" s="4" t="n">
        <v>50918</v>
      </c>
      <c r="I656" s="3" t="n">
        <v>30998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158.1266</v>
      </c>
      <c r="O656" s="8" t="n">
        <v>219.2621</v>
      </c>
      <c r="P656" s="3" t="n">
        <v>109.266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328660</t>
        </is>
      </c>
      <c r="V656" s="10" t="inlineStr">
        <is>
          <t>389791</t>
        </is>
      </c>
      <c r="W656" s="3" t="inlineStr">
        <is>
          <t>213131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2250</v>
      </c>
      <c r="AC656" s="5" t="n">
        <v>3000</v>
      </c>
      <c r="AD656" s="4" t="n">
        <v>83</v>
      </c>
      <c r="AE656" s="4" t="n">
        <v>115</v>
      </c>
      <c r="AF656" s="5" t="n">
        <v>70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2801</v>
      </c>
      <c r="AL656" s="4" t="n">
        <v>2815.8</v>
      </c>
      <c r="AM656" s="5" t="n">
        <v>2783.5</v>
      </c>
      <c r="AN656" s="4" t="n">
        <v>2787.8</v>
      </c>
      <c r="AO656" s="4" t="n">
        <v>2797.2</v>
      </c>
      <c r="AP656" s="3" t="n">
        <v>2765.8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0.8099201251186952</v>
      </c>
      <c r="E657" s="2" t="n">
        <v>-1.512632978723402</v>
      </c>
      <c r="F657" s="3" t="n">
        <v>0.6582278481012684</v>
      </c>
      <c r="G657" s="4" t="n">
        <v>16534</v>
      </c>
      <c r="H657" s="4" t="n">
        <v>16356</v>
      </c>
      <c r="I657" s="3" t="n">
        <v>22727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23.6499</v>
      </c>
      <c r="O657" s="8" t="n">
        <v>30.0441</v>
      </c>
      <c r="P657" s="3" t="n">
        <v>45.8763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45554</t>
        </is>
      </c>
      <c r="V657" s="10" t="inlineStr">
        <is>
          <t>110904</t>
        </is>
      </c>
      <c r="W657" s="3" t="inlineStr">
        <is>
          <t>170894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1804.8</v>
      </c>
      <c r="AO657" s="4" t="n">
        <v>1777.5</v>
      </c>
      <c r="AP657" s="3" t="n">
        <v>1789.2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-2.227518562654695</v>
      </c>
      <c r="E658" s="2" t="n">
        <v>-1.392274517157322</v>
      </c>
      <c r="F658" s="3" t="n">
        <v>-1.782743047302116</v>
      </c>
      <c r="G658" s="4" t="n">
        <v>30893</v>
      </c>
      <c r="H658" s="4" t="n">
        <v>52078</v>
      </c>
      <c r="I658" s="3" t="n">
        <v>21444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55.0571</v>
      </c>
      <c r="O658" s="8" t="n">
        <v>119.7969</v>
      </c>
      <c r="P658" s="3" t="n">
        <v>38.4434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797828</t>
        </is>
      </c>
      <c r="V658" s="10" t="inlineStr">
        <is>
          <t>1617623</t>
        </is>
      </c>
      <c r="W658" s="3" t="inlineStr">
        <is>
          <t>545956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213.32</v>
      </c>
      <c r="AO658" s="4" t="n">
        <v>210.35</v>
      </c>
      <c r="AP658" s="3" t="n">
        <v>206.6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0.74893320560829</v>
      </c>
      <c r="E659" s="2" t="n">
        <v>-2.398651568847775</v>
      </c>
      <c r="F659" s="3" t="n">
        <v>-0.7527786387991042</v>
      </c>
      <c r="G659" s="4" t="n">
        <v>4356</v>
      </c>
      <c r="H659" s="4" t="n">
        <v>2054</v>
      </c>
      <c r="I659" s="3" t="n">
        <v>775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0.7164</v>
      </c>
      <c r="O659" s="8" t="n">
        <v>0.4969</v>
      </c>
      <c r="P659" s="3" t="n">
        <v>0.1673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11959</t>
        </is>
      </c>
      <c r="V659" s="10" t="inlineStr">
        <is>
          <t>11366</t>
        </is>
      </c>
      <c r="W659" s="3" t="inlineStr">
        <is>
          <t>3376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231.38</v>
      </c>
      <c r="AO659" s="4" t="n">
        <v>225.83</v>
      </c>
      <c r="AP659" s="3" t="n">
        <v>224.13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-2.442938659058476</v>
      </c>
      <c r="E660" s="2" t="n">
        <v>-0.6397367940047523</v>
      </c>
      <c r="F660" s="3" t="n">
        <v>0.09197939661515821</v>
      </c>
      <c r="G660" s="4" t="n">
        <v>23277</v>
      </c>
      <c r="H660" s="4" t="n">
        <v>6927</v>
      </c>
      <c r="I660" s="3" t="n">
        <v>16099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14.293</v>
      </c>
      <c r="O660" s="8" t="n">
        <v>3.0538</v>
      </c>
      <c r="P660" s="3" t="n">
        <v>17.6288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114807</t>
        </is>
      </c>
      <c r="V660" s="10" t="inlineStr">
        <is>
          <t>42084</t>
        </is>
      </c>
      <c r="W660" s="3" t="inlineStr">
        <is>
          <t>543997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273.55</v>
      </c>
      <c r="AO660" s="4" t="n">
        <v>271.8</v>
      </c>
      <c r="AP660" s="3" t="n">
        <v>272.05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-0.06318117201073721</v>
      </c>
      <c r="E661" s="2" t="n">
        <v>-1.533112059427856</v>
      </c>
      <c r="F661" s="3" t="n">
        <v>-2.969502407704655</v>
      </c>
      <c r="G661" s="4" t="n">
        <v>5589</v>
      </c>
      <c r="H661" s="4" t="n">
        <v>3618</v>
      </c>
      <c r="I661" s="3" t="n">
        <v>4239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2.229</v>
      </c>
      <c r="O661" s="8" t="n">
        <v>1.3795</v>
      </c>
      <c r="P661" s="3" t="n">
        <v>2.4735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27851</t>
        </is>
      </c>
      <c r="V661" s="10" t="inlineStr">
        <is>
          <t>20260</t>
        </is>
      </c>
      <c r="W661" s="3" t="inlineStr">
        <is>
          <t>39878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316.35</v>
      </c>
      <c r="AO661" s="4" t="n">
        <v>311.5</v>
      </c>
      <c r="AP661" s="3" t="n">
        <v>302.25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-0.43636363636364</v>
      </c>
      <c r="E662" s="2" t="n">
        <v>-1.314828341855367</v>
      </c>
      <c r="F662" s="3" t="n">
        <v>-1.184307920059216</v>
      </c>
      <c r="G662" s="4" t="n">
        <v>6684</v>
      </c>
      <c r="H662" s="4" t="n">
        <v>5206</v>
      </c>
      <c r="I662" s="3" t="n">
        <v>5898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2.9626</v>
      </c>
      <c r="O662" s="8" t="n">
        <v>2.2173</v>
      </c>
      <c r="P662" s="3" t="n">
        <v>3.037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928715</t>
        </is>
      </c>
      <c r="V662" s="10" t="inlineStr">
        <is>
          <t>950628</t>
        </is>
      </c>
      <c r="W662" s="3" t="inlineStr">
        <is>
          <t>1255685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13.69</v>
      </c>
      <c r="AO662" s="4" t="n">
        <v>13.51</v>
      </c>
      <c r="AP662" s="3" t="n">
        <v>13.35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-1.787468080927123</v>
      </c>
      <c r="E663" s="2" t="n">
        <v>0.8266666666666728</v>
      </c>
      <c r="F663" s="3" t="n">
        <v>-1.639777836551189</v>
      </c>
      <c r="G663" s="4" t="n">
        <v>18055</v>
      </c>
      <c r="H663" s="4" t="n">
        <v>9206</v>
      </c>
      <c r="I663" s="3" t="n">
        <v>8787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15.1992</v>
      </c>
      <c r="O663" s="8" t="n">
        <v>16.5348</v>
      </c>
      <c r="P663" s="3" t="n">
        <v>12.4824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82400</t>
        </is>
      </c>
      <c r="V663" s="10" t="inlineStr">
        <is>
          <t>90824</t>
        </is>
      </c>
      <c r="W663" s="3" t="inlineStr">
        <is>
          <t>64329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1500</v>
      </c>
      <c r="AO663" s="4" t="n">
        <v>1512.4</v>
      </c>
      <c r="AP663" s="3" t="n">
        <v>1487.6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1.325102880658429</v>
      </c>
      <c r="E664" s="2" t="n">
        <v>1.567703679636113</v>
      </c>
      <c r="F664" s="3" t="n">
        <v>-1.079654510556622</v>
      </c>
      <c r="G664" s="4" t="n">
        <v>6669</v>
      </c>
      <c r="H664" s="4" t="n">
        <v>3513</v>
      </c>
      <c r="I664" s="3" t="n">
        <v>1715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5.9078</v>
      </c>
      <c r="O664" s="8" t="n">
        <v>2.6955</v>
      </c>
      <c r="P664" s="3" t="n">
        <v>1.4865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10276</t>
        </is>
      </c>
      <c r="V664" s="10" t="inlineStr">
        <is>
          <t>12907</t>
        </is>
      </c>
      <c r="W664" s="3" t="inlineStr">
        <is>
          <t>4999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1231.1</v>
      </c>
      <c r="AO664" s="4" t="n">
        <v>1250.4</v>
      </c>
      <c r="AP664" s="3" t="n">
        <v>1236.9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0.04011231448055465</v>
      </c>
      <c r="E665" s="2" t="n">
        <v>-0.4143277198610028</v>
      </c>
      <c r="F665" s="3" t="n">
        <v>-3.019728895450275</v>
      </c>
      <c r="G665" s="4" t="n">
        <v>6459</v>
      </c>
      <c r="H665" s="4" t="n">
        <v>4383</v>
      </c>
      <c r="I665" s="3" t="n">
        <v>38147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22.6834</v>
      </c>
      <c r="O665" s="8" t="n">
        <v>18.9852</v>
      </c>
      <c r="P665" s="3" t="n">
        <v>34.0953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112542</t>
        </is>
      </c>
      <c r="V665" s="10" t="inlineStr">
        <is>
          <t>176694</t>
        </is>
      </c>
      <c r="W665" s="3" t="inlineStr">
        <is>
          <t>384003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374.1</v>
      </c>
      <c r="AO665" s="4" t="n">
        <v>372.55</v>
      </c>
      <c r="AP665" s="3" t="n">
        <v>361.3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-2.14693359905789</v>
      </c>
      <c r="E666" s="2" t="n">
        <v>0.9164969450101706</v>
      </c>
      <c r="F666" s="3" t="n">
        <v>0</v>
      </c>
      <c r="G666" s="4" t="n">
        <v>7</v>
      </c>
      <c r="H666" s="4" t="n">
        <v>14</v>
      </c>
      <c r="I666" s="3" t="n">
        <v>1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0.0025</v>
      </c>
      <c r="O666" s="8" t="n">
        <v>0.0061</v>
      </c>
      <c r="P666" s="3" t="n">
        <v>0.0001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-</t>
        </is>
      </c>
      <c r="V666" s="10" t="inlineStr">
        <is>
          <t>-</t>
        </is>
      </c>
      <c r="W666" s="3" t="inlineStr">
        <is>
          <t>-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1080.2</v>
      </c>
      <c r="AO666" s="4" t="n">
        <v>1090.1</v>
      </c>
      <c r="AP666" s="3" t="n">
        <v>1090.1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0.5179300355528125</v>
      </c>
      <c r="E667" s="2" t="n">
        <v>0.9431902537007079</v>
      </c>
      <c r="F667" s="3" t="n">
        <v>-1.803867283817097</v>
      </c>
      <c r="G667" s="4" t="n">
        <v>738</v>
      </c>
      <c r="H667" s="4" t="n">
        <v>702</v>
      </c>
      <c r="I667" s="3" t="n">
        <v>435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0.667</v>
      </c>
      <c r="O667" s="8" t="n">
        <v>0.7145999999999999</v>
      </c>
      <c r="P667" s="3" t="n">
        <v>0.4053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1616</t>
        </is>
      </c>
      <c r="V667" s="10" t="inlineStr">
        <is>
          <t>1908</t>
        </is>
      </c>
      <c r="W667" s="3" t="inlineStr">
        <is>
          <t>1288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2290.1</v>
      </c>
      <c r="AO667" s="4" t="n">
        <v>2311.7</v>
      </c>
      <c r="AP667" s="3" t="n">
        <v>2270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1.701088851861901</v>
      </c>
      <c r="E668" s="2" t="n">
        <v>1.066829231120933</v>
      </c>
      <c r="F668" s="3" t="n">
        <v>-2.145065219030389</v>
      </c>
      <c r="G668" s="4" t="n">
        <v>34476</v>
      </c>
      <c r="H668" s="4" t="n">
        <v>29946</v>
      </c>
      <c r="I668" s="3" t="n">
        <v>33867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129.2958</v>
      </c>
      <c r="O668" s="8" t="n">
        <v>118.3006</v>
      </c>
      <c r="P668" s="3" t="n">
        <v>137.7931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150130</t>
        </is>
      </c>
      <c r="V668" s="10" t="inlineStr">
        <is>
          <t>151823</t>
        </is>
      </c>
      <c r="W668" s="3" t="inlineStr">
        <is>
          <t>192022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2624.6</v>
      </c>
      <c r="AO668" s="4" t="n">
        <v>2652.6</v>
      </c>
      <c r="AP668" s="3" t="n">
        <v>2595.7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0.685776160255066</v>
      </c>
      <c r="E669" s="2" t="n">
        <v>-0.2778192681105356</v>
      </c>
      <c r="F669" s="3" t="n">
        <v>-3.106464561739855</v>
      </c>
      <c r="G669" s="4" t="n">
        <v>6259</v>
      </c>
      <c r="H669" s="4" t="n">
        <v>4559</v>
      </c>
      <c r="I669" s="3" t="n">
        <v>5579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17.7899</v>
      </c>
      <c r="O669" s="8" t="n">
        <v>10.1212</v>
      </c>
      <c r="P669" s="3" t="n">
        <v>16.0518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33333</t>
        </is>
      </c>
      <c r="V669" s="10" t="inlineStr">
        <is>
          <t>21300</t>
        </is>
      </c>
      <c r="W669" s="3" t="inlineStr">
        <is>
          <t>29323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3347.5</v>
      </c>
      <c r="AO669" s="4" t="n">
        <v>3338.2</v>
      </c>
      <c r="AP669" s="3" t="n">
        <v>3234.5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-0.2387448840382001</v>
      </c>
      <c r="E670" s="2" t="n">
        <v>0.3076923076923072</v>
      </c>
      <c r="F670" s="3" t="n">
        <v>-0.2385821404226322</v>
      </c>
      <c r="G670" s="4" t="n">
        <v>44</v>
      </c>
      <c r="H670" s="4" t="n">
        <v>22</v>
      </c>
      <c r="I670" s="3" t="n">
        <v>64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0.0466</v>
      </c>
      <c r="O670" s="8" t="n">
        <v>0.0447</v>
      </c>
      <c r="P670" s="3" t="n">
        <v>0.4584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8399</t>
        </is>
      </c>
      <c r="V670" s="10" t="inlineStr">
        <is>
          <t>9227</t>
        </is>
      </c>
      <c r="W670" s="3" t="inlineStr">
        <is>
          <t>126982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29.25</v>
      </c>
      <c r="AO670" s="4" t="n">
        <v>29.34</v>
      </c>
      <c r="AP670" s="3" t="n">
        <v>29.27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1.2804481568549</v>
      </c>
      <c r="E671" s="2" t="n">
        <v>1.911205491629218</v>
      </c>
      <c r="F671" s="3" t="n">
        <v>-1.439232409381676</v>
      </c>
      <c r="G671" s="4" t="n">
        <v>14447</v>
      </c>
      <c r="H671" s="4" t="n">
        <v>19340</v>
      </c>
      <c r="I671" s="3" t="n">
        <v>14718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17.7239</v>
      </c>
      <c r="O671" s="8" t="n">
        <v>30.04</v>
      </c>
      <c r="P671" s="3" t="n">
        <v>25.476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373249</t>
        </is>
      </c>
      <c r="V671" s="10" t="inlineStr">
        <is>
          <t>658081</t>
        </is>
      </c>
      <c r="W671" s="3" t="inlineStr">
        <is>
          <t>531020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202.49</v>
      </c>
      <c r="AO671" s="4" t="n">
        <v>206.36</v>
      </c>
      <c r="AP671" s="3" t="n">
        <v>203.39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3.934366784516366</v>
      </c>
      <c r="E672" s="2" t="n">
        <v>-1.360662887047538</v>
      </c>
      <c r="F672" s="3" t="n">
        <v>-0.1149526925457686</v>
      </c>
      <c r="G672" s="4" t="n">
        <v>2850</v>
      </c>
      <c r="H672" s="4" t="n">
        <v>651</v>
      </c>
      <c r="I672" s="3" t="n">
        <v>986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1.0819</v>
      </c>
      <c r="O672" s="8" t="n">
        <v>0.3397</v>
      </c>
      <c r="P672" s="3" t="n">
        <v>0.5167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34160</t>
        </is>
      </c>
      <c r="V672" s="10" t="inlineStr">
        <is>
          <t>13644</t>
        </is>
      </c>
      <c r="W672" s="3" t="inlineStr">
        <is>
          <t>21044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114.65</v>
      </c>
      <c r="AO672" s="4" t="n">
        <v>113.09</v>
      </c>
      <c r="AP672" s="3" t="n">
        <v>112.96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-1.165425704111352</v>
      </c>
      <c r="E673" s="2" t="n">
        <v>0.8516213560432249</v>
      </c>
      <c r="F673" s="3" t="n">
        <v>-1.380318285157519</v>
      </c>
      <c r="G673" s="4" t="n">
        <v>15803</v>
      </c>
      <c r="H673" s="4" t="n">
        <v>10756</v>
      </c>
      <c r="I673" s="3" t="n">
        <v>14899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8.3117</v>
      </c>
      <c r="O673" s="8" t="n">
        <v>6.2033</v>
      </c>
      <c r="P673" s="3" t="n">
        <v>9.1896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124939</t>
        </is>
      </c>
      <c r="V673" s="10" t="inlineStr">
        <is>
          <t>99215</t>
        </is>
      </c>
      <c r="W673" s="3" t="inlineStr">
        <is>
          <t>145069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305.3</v>
      </c>
      <c r="AO673" s="4" t="n">
        <v>307.9</v>
      </c>
      <c r="AP673" s="3" t="n">
        <v>303.65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-0.2297341647522162</v>
      </c>
      <c r="E674" s="2" t="n">
        <v>-2.532894736842104</v>
      </c>
      <c r="F674" s="3" t="n">
        <v>-3.543705703678707</v>
      </c>
      <c r="G674" s="4" t="n">
        <v>978</v>
      </c>
      <c r="H674" s="4" t="n">
        <v>1305</v>
      </c>
      <c r="I674" s="3" t="n">
        <v>1213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0.2087</v>
      </c>
      <c r="O674" s="8" t="n">
        <v>0.4937</v>
      </c>
      <c r="P674" s="3" t="n">
        <v>0.2309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38149</t>
        </is>
      </c>
      <c r="V674" s="10" t="inlineStr">
        <is>
          <t>109163</t>
        </is>
      </c>
      <c r="W674" s="3" t="inlineStr">
        <is>
          <t>35683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30.4</v>
      </c>
      <c r="AO674" s="4" t="n">
        <v>29.63</v>
      </c>
      <c r="AP674" s="3" t="n">
        <v>28.58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0</v>
      </c>
      <c r="E675" s="2" t="n">
        <v>-2.005399151561896</v>
      </c>
      <c r="F675" s="3" t="n">
        <v>-1.613537977174341</v>
      </c>
      <c r="G675" s="4" t="n">
        <v>2</v>
      </c>
      <c r="H675" s="4" t="n">
        <v>7</v>
      </c>
      <c r="I675" s="3" t="n">
        <v>1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0.0008</v>
      </c>
      <c r="O675" s="8" t="n">
        <v>0.0009</v>
      </c>
      <c r="P675" s="3" t="n">
        <v>0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25.93</v>
      </c>
      <c r="AO675" s="4" t="n">
        <v>25.41</v>
      </c>
      <c r="AP675" s="3" t="n">
        <v>25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-1.390374331550792</v>
      </c>
      <c r="E676" s="2" t="n">
        <v>0.9761388286334041</v>
      </c>
      <c r="F676" s="3" t="n">
        <v>-1.933404940923735</v>
      </c>
      <c r="G676" s="4" t="n">
        <v>1300</v>
      </c>
      <c r="H676" s="4" t="n">
        <v>775</v>
      </c>
      <c r="I676" s="3" t="n">
        <v>1122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0.205</v>
      </c>
      <c r="O676" s="8" t="n">
        <v>0.1448</v>
      </c>
      <c r="P676" s="3" t="n">
        <v>0.1857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112134</t>
        </is>
      </c>
      <c r="V676" s="10" t="inlineStr">
        <is>
          <t>73188</t>
        </is>
      </c>
      <c r="W676" s="3" t="inlineStr">
        <is>
          <t>134214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9.220000000000001</v>
      </c>
      <c r="AO676" s="4" t="n">
        <v>9.31</v>
      </c>
      <c r="AP676" s="3" t="n">
        <v>9.130000000000001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0.6578947368421059</v>
      </c>
      <c r="E677" s="2" t="n">
        <v>0.6535947712418306</v>
      </c>
      <c r="F677" s="3" t="n">
        <v>-0.6493506493506499</v>
      </c>
      <c r="G677" s="4" t="n">
        <v>20055</v>
      </c>
      <c r="H677" s="4" t="n">
        <v>19435</v>
      </c>
      <c r="I677" s="3" t="n">
        <v>15704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4.7605</v>
      </c>
      <c r="O677" s="8" t="n">
        <v>8.7105</v>
      </c>
      <c r="P677" s="3" t="n">
        <v>3.3964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14392585</t>
        </is>
      </c>
      <c r="V677" s="10" t="inlineStr">
        <is>
          <t>12974733</t>
        </is>
      </c>
      <c r="W677" s="3" t="inlineStr">
        <is>
          <t>8467516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1.53</v>
      </c>
      <c r="AO677" s="4" t="n">
        <v>1.54</v>
      </c>
      <c r="AP677" s="3" t="n">
        <v>1.53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-1.824252789315098</v>
      </c>
      <c r="E678" s="2" t="n">
        <v>-1.667357942762332</v>
      </c>
      <c r="F678" s="3" t="n">
        <v>-0.9195208368483241</v>
      </c>
      <c r="G678" s="4" t="n">
        <v>1013</v>
      </c>
      <c r="H678" s="4" t="n">
        <v>695</v>
      </c>
      <c r="I678" s="3" t="n">
        <v>497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0.4007</v>
      </c>
      <c r="O678" s="8" t="n">
        <v>0.2155</v>
      </c>
      <c r="P678" s="3" t="n">
        <v>0.1416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17375</t>
        </is>
      </c>
      <c r="V678" s="10" t="inlineStr">
        <is>
          <t>11864</t>
        </is>
      </c>
      <c r="W678" s="3" t="inlineStr">
        <is>
          <t>8612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120.55</v>
      </c>
      <c r="AO678" s="4" t="n">
        <v>118.54</v>
      </c>
      <c r="AP678" s="3" t="n">
        <v>117.45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-1.078902898739108</v>
      </c>
      <c r="E679" s="2" t="n">
        <v>-1.655716162943498</v>
      </c>
      <c r="F679" s="3" t="n">
        <v>-2.88615713522181</v>
      </c>
      <c r="G679" s="4" t="n">
        <v>1997</v>
      </c>
      <c r="H679" s="4" t="n">
        <v>1579</v>
      </c>
      <c r="I679" s="3" t="n">
        <v>3146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0.8069</v>
      </c>
      <c r="O679" s="8" t="n">
        <v>0.8565</v>
      </c>
      <c r="P679" s="3" t="n">
        <v>1.4851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10002</t>
        </is>
      </c>
      <c r="V679" s="10" t="inlineStr">
        <is>
          <t>12483</t>
        </is>
      </c>
      <c r="W679" s="3" t="inlineStr">
        <is>
          <t>21595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380.5</v>
      </c>
      <c r="AO679" s="4" t="n">
        <v>374.2</v>
      </c>
      <c r="AP679" s="3" t="n">
        <v>363.4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1.151330135194073</v>
      </c>
      <c r="E680" s="2" t="n">
        <v>0.5691127015607406</v>
      </c>
      <c r="F680" s="3" t="n">
        <v>-0.3601131784275097</v>
      </c>
      <c r="G680" s="4" t="n">
        <v>2590</v>
      </c>
      <c r="H680" s="4" t="n">
        <v>2120</v>
      </c>
      <c r="I680" s="3" t="n">
        <v>1517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1.4931</v>
      </c>
      <c r="O680" s="8" t="n">
        <v>1.3796</v>
      </c>
      <c r="P680" s="3" t="n">
        <v>0.8659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10492</t>
        </is>
      </c>
      <c r="V680" s="10" t="inlineStr">
        <is>
          <t>12890</t>
        </is>
      </c>
      <c r="W680" s="3" t="inlineStr">
        <is>
          <t>8255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579.85</v>
      </c>
      <c r="AO680" s="4" t="n">
        <v>583.15</v>
      </c>
      <c r="AP680" s="3" t="n">
        <v>581.05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-2.27272727272727</v>
      </c>
      <c r="E681" s="2" t="n">
        <v>-1.36986301369864</v>
      </c>
      <c r="F681" s="3" t="n">
        <v>-0.78596037898363</v>
      </c>
      <c r="G681" s="4" t="n">
        <v>1219</v>
      </c>
      <c r="H681" s="4" t="n">
        <v>849</v>
      </c>
      <c r="I681" s="3" t="n">
        <v>778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0.9361</v>
      </c>
      <c r="O681" s="8" t="n">
        <v>0.4133</v>
      </c>
      <c r="P681" s="3" t="n">
        <v>0.4304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8855</t>
        </is>
      </c>
      <c r="V681" s="10" t="inlineStr">
        <is>
          <t>4048</t>
        </is>
      </c>
      <c r="W681" s="3" t="inlineStr">
        <is>
          <t>5327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470.85</v>
      </c>
      <c r="AO681" s="4" t="n">
        <v>464.4</v>
      </c>
      <c r="AP681" s="3" t="n">
        <v>460.75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-1.520290024558531</v>
      </c>
      <c r="E682" s="2" t="n">
        <v>0.6650041562759794</v>
      </c>
      <c r="F682" s="3" t="n">
        <v>1.203255868821509</v>
      </c>
      <c r="G682" s="4" t="n">
        <v>12988</v>
      </c>
      <c r="H682" s="4" t="n">
        <v>10198</v>
      </c>
      <c r="I682" s="3" t="n">
        <v>19968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10.2834</v>
      </c>
      <c r="O682" s="8" t="n">
        <v>7.0724</v>
      </c>
      <c r="P682" s="3" t="n">
        <v>15.6613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109675</t>
        </is>
      </c>
      <c r="V682" s="10" t="inlineStr">
        <is>
          <t>62792</t>
        </is>
      </c>
      <c r="W682" s="3" t="inlineStr">
        <is>
          <t>94164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1223750</v>
      </c>
      <c r="AC682" s="5" t="n">
        <v>1223750</v>
      </c>
      <c r="AD682" s="4" t="n">
        <v>2539</v>
      </c>
      <c r="AE682" s="4" t="n">
        <v>2539</v>
      </c>
      <c r="AF682" s="5" t="n">
        <v>2539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480.2</v>
      </c>
      <c r="AL682" s="4" t="n">
        <v>480.2</v>
      </c>
      <c r="AM682" s="5" t="n">
        <v>480.2</v>
      </c>
      <c r="AN682" s="4" t="n">
        <v>421.05</v>
      </c>
      <c r="AO682" s="4" t="n">
        <v>423.85</v>
      </c>
      <c r="AP682" s="3" t="n">
        <v>428.95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-0.5424954792043422</v>
      </c>
      <c r="E683" s="2" t="n">
        <v>-2.129870129870131</v>
      </c>
      <c r="F683" s="3" t="n">
        <v>-0.8227176220806854</v>
      </c>
      <c r="G683" s="4" t="n">
        <v>86</v>
      </c>
      <c r="H683" s="4" t="n">
        <v>34</v>
      </c>
      <c r="I683" s="3" t="n">
        <v>96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0.0072</v>
      </c>
      <c r="O683" s="8" t="n">
        <v>0.0028</v>
      </c>
      <c r="P683" s="3" t="n">
        <v>0.0095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729</t>
        </is>
      </c>
      <c r="V683" s="10" t="inlineStr">
        <is>
          <t>605</t>
        </is>
      </c>
      <c r="W683" s="3" t="inlineStr">
        <is>
          <t>1777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38.5</v>
      </c>
      <c r="AO683" s="4" t="n">
        <v>37.68</v>
      </c>
      <c r="AP683" s="3" t="n">
        <v>37.37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1.339933430058893</v>
      </c>
      <c r="E684" s="2" t="n">
        <v>-1.221155465723429</v>
      </c>
      <c r="F684" s="3" t="n">
        <v>-1.133941512490424</v>
      </c>
      <c r="G684" s="4" t="n">
        <v>5623</v>
      </c>
      <c r="H684" s="4" t="n">
        <v>5261</v>
      </c>
      <c r="I684" s="3" t="n">
        <v>9806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4.1952</v>
      </c>
      <c r="O684" s="8" t="n">
        <v>4.462400000000001</v>
      </c>
      <c r="P684" s="3" t="n">
        <v>7.234900000000001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19269</t>
        </is>
      </c>
      <c r="V684" s="10" t="inlineStr">
        <is>
          <t>20598</t>
        </is>
      </c>
      <c r="W684" s="3" t="inlineStr">
        <is>
          <t>39992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1187.4</v>
      </c>
      <c r="AO684" s="4" t="n">
        <v>1172.9</v>
      </c>
      <c r="AP684" s="3" t="n">
        <v>1159.6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-0.3865668035757518</v>
      </c>
      <c r="E685" s="2" t="n">
        <v>-0.0727625515401262</v>
      </c>
      <c r="F685" s="3" t="n">
        <v>-0.3883495145631158</v>
      </c>
      <c r="G685" s="4" t="n">
        <v>655</v>
      </c>
      <c r="H685" s="4" t="n">
        <v>617</v>
      </c>
      <c r="I685" s="3" t="n">
        <v>281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0.2832</v>
      </c>
      <c r="O685" s="8" t="n">
        <v>0.2229</v>
      </c>
      <c r="P685" s="3" t="n">
        <v>0.1172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53633</t>
        </is>
      </c>
      <c r="V685" s="10" t="inlineStr">
        <is>
          <t>30646</t>
        </is>
      </c>
      <c r="W685" s="3" t="inlineStr">
        <is>
          <t>18917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41.23</v>
      </c>
      <c r="AO685" s="4" t="n">
        <v>41.2</v>
      </c>
      <c r="AP685" s="3" t="n">
        <v>41.04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-0.8529429556590628</v>
      </c>
      <c r="E686" s="2" t="n">
        <v>4.679682733374</v>
      </c>
      <c r="F686" s="3" t="n">
        <v>0.8801072448563381</v>
      </c>
      <c r="G686" s="4" t="n">
        <v>3851</v>
      </c>
      <c r="H686" s="4" t="n">
        <v>1847</v>
      </c>
      <c r="I686" s="3" t="n">
        <v>2294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1.4897</v>
      </c>
      <c r="O686" s="8" t="n">
        <v>1.4261</v>
      </c>
      <c r="P686" s="3" t="n">
        <v>2.0375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57973</t>
        </is>
      </c>
      <c r="V686" s="10" t="inlineStr">
        <is>
          <t>46284</t>
        </is>
      </c>
      <c r="W686" s="3" t="inlineStr">
        <is>
          <t>65815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163.9</v>
      </c>
      <c r="AO686" s="4" t="n">
        <v>171.57</v>
      </c>
      <c r="AP686" s="3" t="n">
        <v>173.08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-2.061855670103095</v>
      </c>
      <c r="E687" s="2" t="n">
        <v>-1.842105263157891</v>
      </c>
      <c r="F687" s="3" t="n">
        <v>-1.876675603217154</v>
      </c>
      <c r="G687" s="4" t="n">
        <v>1101</v>
      </c>
      <c r="H687" s="4" t="n">
        <v>902</v>
      </c>
      <c r="I687" s="3" t="n">
        <v>883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0.2609</v>
      </c>
      <c r="O687" s="8" t="n">
        <v>0.1767</v>
      </c>
      <c r="P687" s="3" t="n">
        <v>0.1906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3.8</v>
      </c>
      <c r="AO687" s="4" t="n">
        <v>3.73</v>
      </c>
      <c r="AP687" s="3" t="n">
        <v>3.66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-4.47343895619758</v>
      </c>
      <c r="E688" s="2" t="n">
        <v>2.536585365853657</v>
      </c>
      <c r="F688" s="3" t="n">
        <v>-9.990485252140809</v>
      </c>
      <c r="G688" s="4" t="n">
        <v>1640</v>
      </c>
      <c r="H688" s="4" t="n">
        <v>897</v>
      </c>
      <c r="I688" s="3" t="n">
        <v>2522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0.5848</v>
      </c>
      <c r="O688" s="8" t="n">
        <v>0.272</v>
      </c>
      <c r="P688" s="3" t="n">
        <v>3.111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282577</t>
        </is>
      </c>
      <c r="V688" s="10" t="inlineStr">
        <is>
          <t>118087</t>
        </is>
      </c>
      <c r="W688" s="3" t="inlineStr">
        <is>
          <t>2476811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10.25</v>
      </c>
      <c r="AO688" s="4" t="n">
        <v>10.51</v>
      </c>
      <c r="AP688" s="3" t="n">
        <v>9.460000000000001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2.234888593507104</v>
      </c>
      <c r="E689" s="2" t="n">
        <v>0.8880759822825577</v>
      </c>
      <c r="F689" s="3" t="n">
        <v>-0.864968765016807</v>
      </c>
      <c r="G689" s="4" t="n">
        <v>59011</v>
      </c>
      <c r="H689" s="4" t="n">
        <v>71729</v>
      </c>
      <c r="I689" s="3" t="n">
        <v>70540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335.3761</v>
      </c>
      <c r="O689" s="8" t="n">
        <v>352.4549</v>
      </c>
      <c r="P689" s="3" t="n">
        <v>400.5577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292569</t>
        </is>
      </c>
      <c r="V689" s="10" t="inlineStr">
        <is>
          <t>305375</t>
        </is>
      </c>
      <c r="W689" s="3" t="inlineStr">
        <is>
          <t>298362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1050</v>
      </c>
      <c r="AC689" s="5" t="n">
        <v>9150</v>
      </c>
      <c r="AD689" s="4" t="n">
        <v>748</v>
      </c>
      <c r="AE689" s="4" t="n">
        <v>337</v>
      </c>
      <c r="AF689" s="5" t="n">
        <v>364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4571.2</v>
      </c>
      <c r="AL689" s="4" t="n">
        <v>4599.6</v>
      </c>
      <c r="AM689" s="5" t="n">
        <v>4560.8</v>
      </c>
      <c r="AN689" s="4" t="n">
        <v>4537.9</v>
      </c>
      <c r="AO689" s="4" t="n">
        <v>4578.2</v>
      </c>
      <c r="AP689" s="3" t="n">
        <v>4538.6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-0.8542755245915199</v>
      </c>
      <c r="E690" s="2" t="n">
        <v>0.585578049188556</v>
      </c>
      <c r="F690" s="3" t="n">
        <v>-1.50532268795743</v>
      </c>
      <c r="G690" s="4" t="n">
        <v>10236</v>
      </c>
      <c r="H690" s="4" t="n">
        <v>10397</v>
      </c>
      <c r="I690" s="3" t="n">
        <v>10450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8.105</v>
      </c>
      <c r="O690" s="8" t="n">
        <v>8.758099999999999</v>
      </c>
      <c r="P690" s="3" t="n">
        <v>8.252599999999999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58866</t>
        </is>
      </c>
      <c r="V690" s="10" t="inlineStr">
        <is>
          <t>53273</t>
        </is>
      </c>
      <c r="W690" s="3" t="inlineStr">
        <is>
          <t>62323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597.7</v>
      </c>
      <c r="AO690" s="4" t="n">
        <v>601.2</v>
      </c>
      <c r="AP690" s="3" t="n">
        <v>592.15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-0.2865329512894049</v>
      </c>
      <c r="E691" s="2" t="n">
        <v>-1.221264367816091</v>
      </c>
      <c r="F691" s="3" t="n">
        <v>-2.254545454545458</v>
      </c>
      <c r="G691" s="4" t="n">
        <v>937</v>
      </c>
      <c r="H691" s="4" t="n">
        <v>890</v>
      </c>
      <c r="I691" s="3" t="n">
        <v>1164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0.9443000000000001</v>
      </c>
      <c r="O691" s="8" t="n">
        <v>0.7099</v>
      </c>
      <c r="P691" s="3" t="n">
        <v>1.0481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449621</t>
        </is>
      </c>
      <c r="V691" s="10" t="inlineStr">
        <is>
          <t>311985</t>
        </is>
      </c>
      <c r="W691" s="3" t="inlineStr">
        <is>
          <t>404938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13.92</v>
      </c>
      <c r="AO691" s="4" t="n">
        <v>13.75</v>
      </c>
      <c r="AP691" s="3" t="n">
        <v>13.44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2.585018382352942</v>
      </c>
      <c r="E692" s="2" t="n">
        <v>-0.02239892485159949</v>
      </c>
      <c r="F692" s="3" t="n">
        <v>-4.738433964377737</v>
      </c>
      <c r="G692" s="4" t="n">
        <v>4563</v>
      </c>
      <c r="H692" s="4" t="n">
        <v>4134</v>
      </c>
      <c r="I692" s="3" t="n">
        <v>7012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5.0204</v>
      </c>
      <c r="O692" s="8" t="n">
        <v>4.198</v>
      </c>
      <c r="P692" s="3" t="n">
        <v>7.4479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32371</t>
        </is>
      </c>
      <c r="V692" s="10" t="inlineStr">
        <is>
          <t>36666</t>
        </is>
      </c>
      <c r="W692" s="3" t="inlineStr">
        <is>
          <t>67454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446.45</v>
      </c>
      <c r="AO692" s="4" t="n">
        <v>446.35</v>
      </c>
      <c r="AP692" s="3" t="n">
        <v>425.2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0.9557245952798807</v>
      </c>
      <c r="E693" s="2" t="n">
        <v>0.2849690880989197</v>
      </c>
      <c r="F693" s="3" t="n">
        <v>-1.700139671531089</v>
      </c>
      <c r="G693" s="4" t="n">
        <v>410</v>
      </c>
      <c r="H693" s="4" t="n">
        <v>415</v>
      </c>
      <c r="I693" s="3" t="n">
        <v>256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0.1379</v>
      </c>
      <c r="O693" s="8" t="n">
        <v>0.2618</v>
      </c>
      <c r="P693" s="3" t="n">
        <v>0.1091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4011</t>
        </is>
      </c>
      <c r="V693" s="10" t="inlineStr">
        <is>
          <t>7268</t>
        </is>
      </c>
      <c r="W693" s="3" t="inlineStr">
        <is>
          <t>3478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207.04</v>
      </c>
      <c r="AO693" s="4" t="n">
        <v>207.63</v>
      </c>
      <c r="AP693" s="3" t="n">
        <v>204.1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3.752299202942982</v>
      </c>
      <c r="E694" s="2" t="n">
        <v>-1.891029429145491</v>
      </c>
      <c r="F694" s="3" t="n">
        <v>0.7830381881701</v>
      </c>
      <c r="G694" s="4" t="n">
        <v>7901</v>
      </c>
      <c r="H694" s="4" t="n">
        <v>1786</v>
      </c>
      <c r="I694" s="3" t="n">
        <v>9214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4.7343</v>
      </c>
      <c r="O694" s="8" t="n">
        <v>0.7961</v>
      </c>
      <c r="P694" s="3" t="n">
        <v>7.267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40127</t>
        </is>
      </c>
      <c r="V694" s="10" t="inlineStr">
        <is>
          <t>10465</t>
        </is>
      </c>
      <c r="W694" s="3" t="inlineStr">
        <is>
          <t>37250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423.05</v>
      </c>
      <c r="AO694" s="4" t="n">
        <v>415.05</v>
      </c>
      <c r="AP694" s="3" t="n">
        <v>418.3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-1.589403973509935</v>
      </c>
      <c r="E695" s="2" t="n">
        <v>-1.009421265141309</v>
      </c>
      <c r="F695" s="3" t="n">
        <v>-1.56356220258328</v>
      </c>
      <c r="G695" s="4" t="n">
        <v>5619</v>
      </c>
      <c r="H695" s="4" t="n">
        <v>3837</v>
      </c>
      <c r="I695" s="3" t="n">
        <v>4711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4.1315</v>
      </c>
      <c r="O695" s="8" t="n">
        <v>2.385</v>
      </c>
      <c r="P695" s="3" t="n">
        <v>3.0407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1308645</t>
        </is>
      </c>
      <c r="V695" s="10" t="inlineStr">
        <is>
          <t>840485</t>
        </is>
      </c>
      <c r="W695" s="3" t="inlineStr">
        <is>
          <t>870633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14.86</v>
      </c>
      <c r="AO695" s="4" t="n">
        <v>14.71</v>
      </c>
      <c r="AP695" s="3" t="n">
        <v>14.48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0.2215943715029638</v>
      </c>
      <c r="E696" s="2" t="n">
        <v>-1.503510032612891</v>
      </c>
      <c r="F696" s="3" t="n">
        <v>-0.05611987204669173</v>
      </c>
      <c r="G696" s="4" t="n">
        <v>3165</v>
      </c>
      <c r="H696" s="4" t="n">
        <v>5596</v>
      </c>
      <c r="I696" s="3" t="n">
        <v>3411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1.6185</v>
      </c>
      <c r="O696" s="8" t="n">
        <v>3.7628</v>
      </c>
      <c r="P696" s="3" t="n">
        <v>1.842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9825</t>
        </is>
      </c>
      <c r="V696" s="10" t="inlineStr">
        <is>
          <t>22213</t>
        </is>
      </c>
      <c r="W696" s="3" t="inlineStr">
        <is>
          <t>9913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904.55</v>
      </c>
      <c r="AO696" s="4" t="n">
        <v>890.95</v>
      </c>
      <c r="AP696" s="3" t="n">
        <v>890.45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1.753675974639147</v>
      </c>
      <c r="E697" s="2" t="n">
        <v>-0.3844624154845522</v>
      </c>
      <c r="F697" s="3" t="n">
        <v>-0.9382486026084581</v>
      </c>
      <c r="G697" s="4" t="n">
        <v>18593</v>
      </c>
      <c r="H697" s="4" t="n">
        <v>26675</v>
      </c>
      <c r="I697" s="3" t="n">
        <v>38074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62.6095</v>
      </c>
      <c r="O697" s="8" t="n">
        <v>74.4815</v>
      </c>
      <c r="P697" s="3" t="n">
        <v>131.0999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217217</t>
        </is>
      </c>
      <c r="V697" s="10" t="inlineStr">
        <is>
          <t>269361</t>
        </is>
      </c>
      <c r="W697" s="3" t="inlineStr">
        <is>
          <t>564390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5500</v>
      </c>
      <c r="AC697" s="5" t="n">
        <v>12000</v>
      </c>
      <c r="AD697" s="4" t="n">
        <v>53</v>
      </c>
      <c r="AE697" s="4" t="n">
        <v>38</v>
      </c>
      <c r="AF697" s="5" t="n">
        <v>91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1518.5</v>
      </c>
      <c r="AL697" s="4" t="n">
        <v>1508.7</v>
      </c>
      <c r="AM697" s="5" t="n">
        <v>1489.8</v>
      </c>
      <c r="AN697" s="4" t="n">
        <v>1508.6</v>
      </c>
      <c r="AO697" s="4" t="n">
        <v>1502.8</v>
      </c>
      <c r="AP697" s="3" t="n">
        <v>1488.7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-0.9433962264150951</v>
      </c>
      <c r="E698" s="2" t="n">
        <v>0.9523809523809532</v>
      </c>
      <c r="F698" s="3" t="n">
        <v>0.9433962264150951</v>
      </c>
      <c r="G698" s="4" t="n">
        <v>75</v>
      </c>
      <c r="H698" s="4" t="n">
        <v>77</v>
      </c>
      <c r="I698" s="3" t="n">
        <v>51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0.0042</v>
      </c>
      <c r="O698" s="8" t="n">
        <v>0.0025</v>
      </c>
      <c r="P698" s="3" t="n">
        <v>0.002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-</t>
        </is>
      </c>
      <c r="V698" s="10" t="inlineStr">
        <is>
          <t>-</t>
        </is>
      </c>
      <c r="W698" s="3" t="inlineStr">
        <is>
          <t>-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2.1</v>
      </c>
      <c r="AO698" s="4" t="n">
        <v>2.12</v>
      </c>
      <c r="AP698" s="3" t="n">
        <v>2.14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-3.525498891352553</v>
      </c>
      <c r="E699" s="2" t="n">
        <v>-3.525498891352553</v>
      </c>
      <c r="F699" s="3" t="n">
        <v>-3.525498891352553</v>
      </c>
      <c r="G699" s="4" t="n">
        <v>47686</v>
      </c>
      <c r="H699" s="4" t="n">
        <v>47686</v>
      </c>
      <c r="I699" s="3" t="n">
        <v>47686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139.8927</v>
      </c>
      <c r="O699" s="8" t="n">
        <v>139.8927</v>
      </c>
      <c r="P699" s="3" t="n">
        <v>139.8927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763824</t>
        </is>
      </c>
      <c r="V699" s="10" t="inlineStr">
        <is>
          <t>763824</t>
        </is>
      </c>
      <c r="W699" s="3" t="inlineStr">
        <is>
          <t>763824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652.65</v>
      </c>
      <c r="AO699" s="4" t="n">
        <v>652.65</v>
      </c>
      <c r="AP699" s="3" t="n">
        <v>652.65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-0.9859154929577415</v>
      </c>
      <c r="E700" s="2" t="n">
        <v>0.9440062071641071</v>
      </c>
      <c r="F700" s="3" t="n">
        <v>2.856776838329495</v>
      </c>
      <c r="G700" s="4" t="n">
        <v>73</v>
      </c>
      <c r="H700" s="4" t="n">
        <v>60</v>
      </c>
      <c r="I700" s="3" t="n">
        <v>66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0.0201</v>
      </c>
      <c r="O700" s="8" t="n">
        <v>0.0172</v>
      </c>
      <c r="P700" s="3" t="n">
        <v>0.0396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-</t>
        </is>
      </c>
      <c r="V700" s="10" t="inlineStr">
        <is>
          <t>-</t>
        </is>
      </c>
      <c r="W700" s="3" t="inlineStr">
        <is>
          <t>-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77.33</v>
      </c>
      <c r="AO700" s="4" t="n">
        <v>78.06</v>
      </c>
      <c r="AP700" s="3" t="n">
        <v>80.29000000000001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2.398452611218559</v>
      </c>
      <c r="E701" s="2" t="n">
        <v>-2.191159803551184</v>
      </c>
      <c r="F701" s="3" t="n">
        <v>-1.892622634221715</v>
      </c>
      <c r="G701" s="4" t="n">
        <v>6148</v>
      </c>
      <c r="H701" s="4" t="n">
        <v>4722</v>
      </c>
      <c r="I701" s="3" t="n">
        <v>5418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7.0262</v>
      </c>
      <c r="O701" s="8" t="n">
        <v>4.3147</v>
      </c>
      <c r="P701" s="3" t="n">
        <v>6.2591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-</t>
        </is>
      </c>
      <c r="V701" s="10" t="inlineStr">
        <is>
          <t>-</t>
        </is>
      </c>
      <c r="W701" s="3" t="inlineStr">
        <is>
          <t>-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26.47</v>
      </c>
      <c r="AO701" s="4" t="n">
        <v>25.89</v>
      </c>
      <c r="AP701" s="3" t="n">
        <v>25.4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-0.1307082754676831</v>
      </c>
      <c r="E702" s="2" t="n">
        <v>0.744376278118602</v>
      </c>
      <c r="F702" s="3" t="n">
        <v>-0.738876258525488</v>
      </c>
      <c r="G702" s="4" t="n">
        <v>23622</v>
      </c>
      <c r="H702" s="4" t="n">
        <v>13828</v>
      </c>
      <c r="I702" s="3" t="n">
        <v>13533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18.4395</v>
      </c>
      <c r="O702" s="8" t="n">
        <v>10.1937</v>
      </c>
      <c r="P702" s="3" t="n">
        <v>6.887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124996</t>
        </is>
      </c>
      <c r="V702" s="10" t="inlineStr">
        <is>
          <t>73532</t>
        </is>
      </c>
      <c r="W702" s="3" t="inlineStr">
        <is>
          <t>72624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611.25</v>
      </c>
      <c r="AO702" s="4" t="n">
        <v>615.8</v>
      </c>
      <c r="AP702" s="3" t="n">
        <v>611.25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2.518720217835269</v>
      </c>
      <c r="E703" s="2" t="n">
        <v>0.3320053120849862</v>
      </c>
      <c r="F703" s="3" t="n">
        <v>-0.7941760423560505</v>
      </c>
      <c r="G703" s="4" t="n">
        <v>523</v>
      </c>
      <c r="H703" s="4" t="n">
        <v>501</v>
      </c>
      <c r="I703" s="3" t="n">
        <v>353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0.0867</v>
      </c>
      <c r="O703" s="8" t="n">
        <v>0.0941</v>
      </c>
      <c r="P703" s="3" t="n">
        <v>0.0677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-</t>
        </is>
      </c>
      <c r="V703" s="10" t="inlineStr">
        <is>
          <t>-</t>
        </is>
      </c>
      <c r="W703" s="3" t="inlineStr">
        <is>
          <t>-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15.06</v>
      </c>
      <c r="AO703" s="4" t="n">
        <v>15.11</v>
      </c>
      <c r="AP703" s="3" t="n">
        <v>14.99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1.535706907237806</v>
      </c>
      <c r="E704" s="2" t="n">
        <v>0.5629408572978808</v>
      </c>
      <c r="F704" s="3" t="n">
        <v>-1.315168274094557</v>
      </c>
      <c r="G704" s="4" t="n">
        <v>89707</v>
      </c>
      <c r="H704" s="4" t="n">
        <v>99995</v>
      </c>
      <c r="I704" s="3" t="n">
        <v>93730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348.203</v>
      </c>
      <c r="O704" s="8" t="n">
        <v>386.9965</v>
      </c>
      <c r="P704" s="3" t="n">
        <v>254.4501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1635637</t>
        </is>
      </c>
      <c r="V704" s="10" t="inlineStr">
        <is>
          <t>1934487</t>
        </is>
      </c>
      <c r="W704" s="3" t="inlineStr">
        <is>
          <t>1146399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-1400</v>
      </c>
      <c r="AC704" s="5" t="n">
        <v>12250</v>
      </c>
      <c r="AD704" s="4" t="n">
        <v>173</v>
      </c>
      <c r="AE704" s="4" t="n">
        <v>210</v>
      </c>
      <c r="AF704" s="5" t="n">
        <v>133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1485.7</v>
      </c>
      <c r="AL704" s="4" t="n">
        <v>1493.4</v>
      </c>
      <c r="AM704" s="5" t="n">
        <v>1474.8</v>
      </c>
      <c r="AN704" s="4" t="n">
        <v>1474.4</v>
      </c>
      <c r="AO704" s="4" t="n">
        <v>1482.7</v>
      </c>
      <c r="AP704" s="3" t="n">
        <v>1463.2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1.246660730186999</v>
      </c>
      <c r="E705" s="2" t="n">
        <v>-0.2022867194371152</v>
      </c>
      <c r="F705" s="3" t="n">
        <v>0.1321935313298669</v>
      </c>
      <c r="G705" s="4" t="n">
        <v>37851</v>
      </c>
      <c r="H705" s="4" t="n">
        <v>74337</v>
      </c>
      <c r="I705" s="3" t="n">
        <v>62855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226.2874</v>
      </c>
      <c r="O705" s="8" t="n">
        <v>249.1944</v>
      </c>
      <c r="P705" s="3" t="n">
        <v>237.0057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234164</t>
        </is>
      </c>
      <c r="V705" s="10" t="inlineStr">
        <is>
          <t>283969</t>
        </is>
      </c>
      <c r="W705" s="3" t="inlineStr">
        <is>
          <t>275028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1200</v>
      </c>
      <c r="AC705" s="5" t="n">
        <v>9000</v>
      </c>
      <c r="AD705" s="4" t="n">
        <v>99</v>
      </c>
      <c r="AE705" s="4" t="n">
        <v>48</v>
      </c>
      <c r="AF705" s="5" t="n">
        <v>123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5664.5</v>
      </c>
      <c r="AL705" s="4" t="n">
        <v>5638.5</v>
      </c>
      <c r="AM705" s="5" t="n">
        <v>5633</v>
      </c>
      <c r="AN705" s="4" t="n">
        <v>5685</v>
      </c>
      <c r="AO705" s="4" t="n">
        <v>5673.5</v>
      </c>
      <c r="AP705" s="3" t="n">
        <v>5681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-1.003876354239144</v>
      </c>
      <c r="E706" s="2" t="n">
        <v>-0.7228915662650648</v>
      </c>
      <c r="F706" s="3" t="n">
        <v>0.3893608414239506</v>
      </c>
      <c r="G706" s="4" t="n">
        <v>248150</v>
      </c>
      <c r="H706" s="4" t="n">
        <v>194332</v>
      </c>
      <c r="I706" s="3" t="n">
        <v>211058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1391.9757</v>
      </c>
      <c r="O706" s="8" t="n">
        <v>2368.5634</v>
      </c>
      <c r="P706" s="3" t="n">
        <v>1392.8075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5392274</t>
        </is>
      </c>
      <c r="V706" s="10" t="inlineStr">
        <is>
          <t>8686084</t>
        </is>
      </c>
      <c r="W706" s="3" t="inlineStr">
        <is>
          <t>5193296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135850</v>
      </c>
      <c r="AC706" s="5" t="n">
        <v>421300</v>
      </c>
      <c r="AD706" s="4" t="n">
        <v>1543</v>
      </c>
      <c r="AE706" s="4" t="n">
        <v>747</v>
      </c>
      <c r="AF706" s="5" t="n">
        <v>1132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2012.8</v>
      </c>
      <c r="AL706" s="4" t="n">
        <v>1996.9</v>
      </c>
      <c r="AM706" s="5" t="n">
        <v>2003.7</v>
      </c>
      <c r="AN706" s="4" t="n">
        <v>1992</v>
      </c>
      <c r="AO706" s="4" t="n">
        <v>1977.6</v>
      </c>
      <c r="AP706" s="3" t="n">
        <v>1985.3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0.8004416229644115</v>
      </c>
      <c r="E707" s="2" t="n">
        <v>-0.1369112814896064</v>
      </c>
      <c r="F707" s="3" t="n">
        <v>-0.7403345215245298</v>
      </c>
      <c r="G707" s="4" t="n">
        <v>302</v>
      </c>
      <c r="H707" s="4" t="n">
        <v>209</v>
      </c>
      <c r="I707" s="3" t="n">
        <v>348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0.0591</v>
      </c>
      <c r="O707" s="8" t="n">
        <v>0.0461</v>
      </c>
      <c r="P707" s="3" t="n">
        <v>0.0786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10071</t>
        </is>
      </c>
      <c r="V707" s="10" t="inlineStr">
        <is>
          <t>8181</t>
        </is>
      </c>
      <c r="W707" s="3" t="inlineStr">
        <is>
          <t>10953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36.52</v>
      </c>
      <c r="AO707" s="4" t="n">
        <v>36.47</v>
      </c>
      <c r="AP707" s="3" t="n">
        <v>36.2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1.680075721722671</v>
      </c>
      <c r="E708" s="2" t="n">
        <v>0.3956248545496898</v>
      </c>
      <c r="F708" s="3" t="n">
        <v>-0.2086230876217047</v>
      </c>
      <c r="G708" s="4" t="n">
        <v>6757</v>
      </c>
      <c r="H708" s="4" t="n">
        <v>5755</v>
      </c>
      <c r="I708" s="3" t="n">
        <v>4873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18.2754</v>
      </c>
      <c r="O708" s="8" t="n">
        <v>40.3512</v>
      </c>
      <c r="P708" s="3" t="n">
        <v>30.6675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1502990</t>
        </is>
      </c>
      <c r="V708" s="10" t="inlineStr">
        <is>
          <t>3811548</t>
        </is>
      </c>
      <c r="W708" s="3" t="inlineStr">
        <is>
          <t>3039085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85.94</v>
      </c>
      <c r="AO708" s="4" t="n">
        <v>86.28</v>
      </c>
      <c r="AP708" s="3" t="n">
        <v>86.09999999999999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1.045740520319665</v>
      </c>
      <c r="E709" s="2" t="n">
        <v>-0.3786285233487494</v>
      </c>
      <c r="F709" s="3" t="n">
        <v>-0.3631756756756814</v>
      </c>
      <c r="G709" s="4" t="n">
        <v>248</v>
      </c>
      <c r="H709" s="4" t="n">
        <v>293</v>
      </c>
      <c r="I709" s="3" t="n">
        <v>395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0.08109999999999999</v>
      </c>
      <c r="O709" s="8" t="n">
        <v>0.1083</v>
      </c>
      <c r="P709" s="3" t="n">
        <v>0.4370000000000001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5153</t>
        </is>
      </c>
      <c r="V709" s="10" t="inlineStr">
        <is>
          <t>5718</t>
        </is>
      </c>
      <c r="W709" s="3" t="inlineStr">
        <is>
          <t>28856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118.85</v>
      </c>
      <c r="AO709" s="4" t="n">
        <v>118.4</v>
      </c>
      <c r="AP709" s="3" t="n">
        <v>117.97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-0.256168262100592</v>
      </c>
      <c r="E710" s="2" t="n">
        <v>-0.1757231684238922</v>
      </c>
      <c r="F710" s="3" t="n">
        <v>1.902505077860522</v>
      </c>
      <c r="G710" s="4" t="n">
        <v>68425</v>
      </c>
      <c r="H710" s="4" t="n">
        <v>70677</v>
      </c>
      <c r="I710" s="3" t="n">
        <v>56070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189.0763</v>
      </c>
      <c r="O710" s="8" t="n">
        <v>146.3664</v>
      </c>
      <c r="P710" s="3" t="n">
        <v>134.3121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1513393</t>
        </is>
      </c>
      <c r="V710" s="10" t="inlineStr">
        <is>
          <t>1207158</t>
        </is>
      </c>
      <c r="W710" s="3" t="inlineStr">
        <is>
          <t>831104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7700</v>
      </c>
      <c r="AC710" s="5" t="n">
        <v>0</v>
      </c>
      <c r="AD710" s="4" t="n">
        <v>74</v>
      </c>
      <c r="AE710" s="4" t="n">
        <v>42</v>
      </c>
      <c r="AF710" s="5" t="n">
        <v>101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746</v>
      </c>
      <c r="AL710" s="4" t="n">
        <v>745.75</v>
      </c>
      <c r="AM710" s="5" t="n">
        <v>758.6</v>
      </c>
      <c r="AN710" s="4" t="n">
        <v>739.8</v>
      </c>
      <c r="AO710" s="4" t="n">
        <v>738.5</v>
      </c>
      <c r="AP710" s="3" t="n">
        <v>752.55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0.01663665544507546</v>
      </c>
      <c r="E711" s="2" t="n">
        <v>0.009784640072017176</v>
      </c>
      <c r="F711" s="3" t="n">
        <v>0.01467552416080239</v>
      </c>
      <c r="G711" s="4" t="n">
        <v>21</v>
      </c>
      <c r="H711" s="4" t="n">
        <v>32</v>
      </c>
      <c r="I711" s="3" t="n">
        <v>32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0.3166</v>
      </c>
      <c r="O711" s="8" t="n">
        <v>1.0466</v>
      </c>
      <c r="P711" s="3" t="n">
        <v>0.5258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2531</t>
        </is>
      </c>
      <c r="V711" s="10" t="inlineStr">
        <is>
          <t>8113</t>
        </is>
      </c>
      <c r="W711" s="3" t="inlineStr">
        <is>
          <t>3120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1022.01</v>
      </c>
      <c r="AO711" s="4" t="n">
        <v>1022.11</v>
      </c>
      <c r="AP711" s="3" t="n">
        <v>1022.26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0.6416584402764017</v>
      </c>
      <c r="E712" s="2" t="n">
        <v>-0.4904364884747495</v>
      </c>
      <c r="F712" s="3" t="n">
        <v>-0.7392804337111808</v>
      </c>
      <c r="G712" s="4" t="n">
        <v>129</v>
      </c>
      <c r="H712" s="4" t="n">
        <v>267</v>
      </c>
      <c r="I712" s="3" t="n">
        <v>96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0.0156</v>
      </c>
      <c r="O712" s="8" t="n">
        <v>0.2406</v>
      </c>
      <c r="P712" s="3" t="n">
        <v>0.009900000000000001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6864</t>
        </is>
      </c>
      <c r="V712" s="10" t="inlineStr">
        <is>
          <t>107536</t>
        </is>
      </c>
      <c r="W712" s="3" t="inlineStr">
        <is>
          <t>2855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20.39</v>
      </c>
      <c r="AO712" s="4" t="n">
        <v>20.29</v>
      </c>
      <c r="AP712" s="3" t="n">
        <v>20.14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0.750821210699203</v>
      </c>
      <c r="E713" s="2" t="n">
        <v>0.1863064741499893</v>
      </c>
      <c r="F713" s="3" t="n">
        <v>-0.9762900976290136</v>
      </c>
      <c r="G713" s="4" t="n">
        <v>2163</v>
      </c>
      <c r="H713" s="4" t="n">
        <v>1370</v>
      </c>
      <c r="I713" s="3" t="n">
        <v>1716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0.8272</v>
      </c>
      <c r="O713" s="8" t="n">
        <v>0.2408</v>
      </c>
      <c r="P713" s="3" t="n">
        <v>0.4283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232493</t>
        </is>
      </c>
      <c r="V713" s="10" t="inlineStr">
        <is>
          <t>78729</t>
        </is>
      </c>
      <c r="W713" s="3" t="inlineStr">
        <is>
          <t>161354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21.47</v>
      </c>
      <c r="AO713" s="4" t="n">
        <v>21.51</v>
      </c>
      <c r="AP713" s="3" t="n">
        <v>21.3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0.7610853739245548</v>
      </c>
      <c r="E714" s="2" t="n">
        <v>-0.2298850574712653</v>
      </c>
      <c r="F714" s="3" t="n">
        <v>-0.4279131007241574</v>
      </c>
      <c r="G714" s="4" t="n">
        <v>1220</v>
      </c>
      <c r="H714" s="4" t="n">
        <v>1058</v>
      </c>
      <c r="I714" s="3" t="n">
        <v>839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0.3527</v>
      </c>
      <c r="O714" s="8" t="n">
        <v>0.4331</v>
      </c>
      <c r="P714" s="3" t="n">
        <v>0.2123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66880</t>
        </is>
      </c>
      <c r="V714" s="10" t="inlineStr">
        <is>
          <t>87083</t>
        </is>
      </c>
      <c r="W714" s="3" t="inlineStr">
        <is>
          <t>36686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30.45</v>
      </c>
      <c r="AO714" s="4" t="n">
        <v>30.38</v>
      </c>
      <c r="AP714" s="3" t="n">
        <v>30.25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1.084212089707417</v>
      </c>
      <c r="E715" s="2" t="n">
        <v>-0.2791654422568289</v>
      </c>
      <c r="F715" s="3" t="n">
        <v>-0.6335641667894605</v>
      </c>
      <c r="G715" s="4" t="n">
        <v>751</v>
      </c>
      <c r="H715" s="4" t="n">
        <v>613</v>
      </c>
      <c r="I715" s="3" t="n">
        <v>779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0.3054</v>
      </c>
      <c r="O715" s="8" t="n">
        <v>0.206</v>
      </c>
      <c r="P715" s="3" t="n">
        <v>0.2142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24767</t>
        </is>
      </c>
      <c r="V715" s="10" t="inlineStr">
        <is>
          <t>20130</t>
        </is>
      </c>
      <c r="W715" s="3" t="inlineStr">
        <is>
          <t>17562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68.06</v>
      </c>
      <c r="AO715" s="4" t="n">
        <v>67.87</v>
      </c>
      <c r="AP715" s="3" t="n">
        <v>67.44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0.5813953488372038</v>
      </c>
      <c r="E716" s="2" t="n">
        <v>-0.07707129094412168</v>
      </c>
      <c r="F716" s="3" t="n">
        <v>-0.6170458927882766</v>
      </c>
      <c r="G716" s="4" t="n">
        <v>550</v>
      </c>
      <c r="H716" s="4" t="n">
        <v>436</v>
      </c>
      <c r="I716" s="3" t="n">
        <v>366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0.0704</v>
      </c>
      <c r="O716" s="8" t="n">
        <v>0.0633</v>
      </c>
      <c r="P716" s="3" t="n">
        <v>0.0474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20309</t>
        </is>
      </c>
      <c r="V716" s="10" t="inlineStr">
        <is>
          <t>15019</t>
        </is>
      </c>
      <c r="W716" s="3" t="inlineStr">
        <is>
          <t>14318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25.95</v>
      </c>
      <c r="AO716" s="4" t="n">
        <v>25.93</v>
      </c>
      <c r="AP716" s="3" t="n">
        <v>25.77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0.05265005265005464</v>
      </c>
      <c r="E717" s="2" t="n">
        <v>-0.7016312927556544</v>
      </c>
      <c r="F717" s="3" t="n">
        <v>0.1766472354707674</v>
      </c>
      <c r="G717" s="4" t="n">
        <v>507</v>
      </c>
      <c r="H717" s="4" t="n">
        <v>413</v>
      </c>
      <c r="I717" s="3" t="n">
        <v>279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0.1723</v>
      </c>
      <c r="O717" s="8" t="n">
        <v>0.114</v>
      </c>
      <c r="P717" s="3" t="n">
        <v>0.1422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24683</t>
        </is>
      </c>
      <c r="V717" s="10" t="inlineStr">
        <is>
          <t>18800</t>
        </is>
      </c>
      <c r="W717" s="3" t="inlineStr">
        <is>
          <t>23937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57.01</v>
      </c>
      <c r="AO717" s="4" t="n">
        <v>56.61</v>
      </c>
      <c r="AP717" s="3" t="n">
        <v>56.71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1.428571428571437</v>
      </c>
      <c r="E718" s="2" t="n">
        <v>-0.3250270855904782</v>
      </c>
      <c r="F718" s="3" t="n">
        <v>-1.766304347826083</v>
      </c>
      <c r="G718" s="4" t="n">
        <v>400</v>
      </c>
      <c r="H718" s="4" t="n">
        <v>472</v>
      </c>
      <c r="I718" s="3" t="n">
        <v>611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0.1496</v>
      </c>
      <c r="O718" s="8" t="n">
        <v>0.1782</v>
      </c>
      <c r="P718" s="3" t="n">
        <v>0.5354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28015</t>
        </is>
      </c>
      <c r="V718" s="10" t="inlineStr">
        <is>
          <t>34434</t>
        </is>
      </c>
      <c r="W718" s="3" t="inlineStr">
        <is>
          <t>101156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36.92</v>
      </c>
      <c r="AO718" s="4" t="n">
        <v>36.8</v>
      </c>
      <c r="AP718" s="3" t="n">
        <v>36.15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0.550151200495497</v>
      </c>
      <c r="E719" s="2" t="n">
        <v>-0.3043698818755097</v>
      </c>
      <c r="F719" s="3" t="n">
        <v>-0.3561823071890534</v>
      </c>
      <c r="G719" s="4" t="n">
        <v>824</v>
      </c>
      <c r="H719" s="4" t="n">
        <v>677</v>
      </c>
      <c r="I719" s="3" t="n">
        <v>595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1.9718</v>
      </c>
      <c r="O719" s="8" t="n">
        <v>0.7887999999999999</v>
      </c>
      <c r="P719" s="3" t="n">
        <v>0.5527000000000001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31386</t>
        </is>
      </c>
      <c r="V719" s="10" t="inlineStr">
        <is>
          <t>20853</t>
        </is>
      </c>
      <c r="W719" s="3" t="inlineStr">
        <is>
          <t>17208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275.98</v>
      </c>
      <c r="AO719" s="4" t="n">
        <v>275.14</v>
      </c>
      <c r="AP719" s="3" t="n">
        <v>274.16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0.329791132282887</v>
      </c>
      <c r="E720" s="2" t="n">
        <v>0.03652300949598818</v>
      </c>
      <c r="F720" s="3" t="n">
        <v>-0.3650967506389245</v>
      </c>
      <c r="G720" s="4" t="n">
        <v>480</v>
      </c>
      <c r="H720" s="4" t="n">
        <v>365</v>
      </c>
      <c r="I720" s="3" t="n">
        <v>324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0.119</v>
      </c>
      <c r="O720" s="8" t="n">
        <v>0.3603</v>
      </c>
      <c r="P720" s="3" t="n">
        <v>0.1897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20650</t>
        </is>
      </c>
      <c r="V720" s="10" t="inlineStr">
        <is>
          <t>78681</t>
        </is>
      </c>
      <c r="W720" s="3" t="inlineStr">
        <is>
          <t>50431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27.38</v>
      </c>
      <c r="AO720" s="4" t="n">
        <v>27.39</v>
      </c>
      <c r="AP720" s="3" t="n">
        <v>27.29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0.9569377990430608</v>
      </c>
      <c r="E721" s="2" t="n">
        <v>-0.3335088643145475</v>
      </c>
      <c r="F721" s="3" t="n">
        <v>-0.8805917576611483</v>
      </c>
      <c r="G721" s="4" t="n">
        <v>460</v>
      </c>
      <c r="H721" s="4" t="n">
        <v>360</v>
      </c>
      <c r="I721" s="3" t="n">
        <v>372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0.1463</v>
      </c>
      <c r="O721" s="8" t="n">
        <v>0.08199999999999999</v>
      </c>
      <c r="P721" s="3" t="n">
        <v>0.0702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17368</t>
        </is>
      </c>
      <c r="V721" s="10" t="inlineStr">
        <is>
          <t>8184</t>
        </is>
      </c>
      <c r="W721" s="3" t="inlineStr">
        <is>
          <t>8466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56.97</v>
      </c>
      <c r="AO721" s="4" t="n">
        <v>56.78</v>
      </c>
      <c r="AP721" s="3" t="n">
        <v>56.28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0.1213056903396553</v>
      </c>
      <c r="E722" s="2" t="n">
        <v>0.05507214450930405</v>
      </c>
      <c r="F722" s="3" t="n">
        <v>-0.2421840598855117</v>
      </c>
      <c r="G722" s="4" t="n">
        <v>525</v>
      </c>
      <c r="H722" s="4" t="n">
        <v>423</v>
      </c>
      <c r="I722" s="3" t="n">
        <v>432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0.1795</v>
      </c>
      <c r="O722" s="8" t="n">
        <v>0.1446</v>
      </c>
      <c r="P722" s="3" t="n">
        <v>0.1404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8359</t>
        </is>
      </c>
      <c r="V722" s="10" t="inlineStr">
        <is>
          <t>12494</t>
        </is>
      </c>
      <c r="W722" s="3" t="inlineStr">
        <is>
          <t>12886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90.79000000000001</v>
      </c>
      <c r="AO722" s="4" t="n">
        <v>90.84</v>
      </c>
      <c r="AP722" s="3" t="n">
        <v>90.62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2.481834481457012</v>
      </c>
      <c r="E723" s="2" t="n">
        <v>0.359116022099448</v>
      </c>
      <c r="F723" s="3" t="n">
        <v>0.4862831452426839</v>
      </c>
      <c r="G723" s="4" t="n">
        <v>3636</v>
      </c>
      <c r="H723" s="4" t="n">
        <v>3425</v>
      </c>
      <c r="I723" s="3" t="n">
        <v>3084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13.0165</v>
      </c>
      <c r="O723" s="8" t="n">
        <v>20.3784</v>
      </c>
      <c r="P723" s="3" t="n">
        <v>12.9934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896496</t>
        </is>
      </c>
      <c r="V723" s="10" t="inlineStr">
        <is>
          <t>1191133</t>
        </is>
      </c>
      <c r="W723" s="3" t="inlineStr">
        <is>
          <t>768756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108.6</v>
      </c>
      <c r="AO723" s="4" t="n">
        <v>108.99</v>
      </c>
      <c r="AP723" s="3" t="n">
        <v>109.52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0.924072984108295</v>
      </c>
      <c r="E724" s="2" t="n">
        <v>-0.3499154371026968</v>
      </c>
      <c r="F724" s="3" t="n">
        <v>-1.135366067770819</v>
      </c>
      <c r="G724" s="4" t="n">
        <v>10720</v>
      </c>
      <c r="H724" s="4" t="n">
        <v>8519</v>
      </c>
      <c r="I724" s="3" t="n">
        <v>16442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13.478</v>
      </c>
      <c r="O724" s="8" t="n">
        <v>8.4053</v>
      </c>
      <c r="P724" s="3" t="n">
        <v>15.2547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535440</t>
        </is>
      </c>
      <c r="V724" s="10" t="inlineStr">
        <is>
          <t>350173</t>
        </is>
      </c>
      <c r="W724" s="3" t="inlineStr">
        <is>
          <t>609927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171.47</v>
      </c>
      <c r="AO724" s="4" t="n">
        <v>170.87</v>
      </c>
      <c r="AP724" s="3" t="n">
        <v>168.93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0.5076532574417327</v>
      </c>
      <c r="E725" s="2" t="n">
        <v>-0.5127420218871872</v>
      </c>
      <c r="F725" s="3" t="n">
        <v>-0.5692307692307762</v>
      </c>
      <c r="G725" s="4" t="n">
        <v>117</v>
      </c>
      <c r="H725" s="4" t="n">
        <v>117</v>
      </c>
      <c r="I725" s="3" t="n">
        <v>95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0.0765</v>
      </c>
      <c r="O725" s="8" t="n">
        <v>0.0295</v>
      </c>
      <c r="P725" s="3" t="n">
        <v>0.2179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4040</t>
        </is>
      </c>
      <c r="V725" s="10" t="inlineStr">
        <is>
          <t>1660</t>
        </is>
      </c>
      <c r="W725" s="3" t="inlineStr">
        <is>
          <t>16187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130.67</v>
      </c>
      <c r="AO725" s="4" t="n">
        <v>130</v>
      </c>
      <c r="AP725" s="3" t="n">
        <v>129.26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4.91803278688525</v>
      </c>
      <c r="E726" s="2" t="n">
        <v>4.980468749999998</v>
      </c>
      <c r="F726" s="3" t="n">
        <v>-2.883720930232563</v>
      </c>
      <c r="G726" s="4" t="n">
        <v>37</v>
      </c>
      <c r="H726" s="4" t="n">
        <v>18</v>
      </c>
      <c r="I726" s="3" t="n">
        <v>1484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0.0357</v>
      </c>
      <c r="O726" s="8" t="n">
        <v>0.0103</v>
      </c>
      <c r="P726" s="3" t="n">
        <v>0.4708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34828</t>
        </is>
      </c>
      <c r="V726" s="10" t="inlineStr">
        <is>
          <t>9593</t>
        </is>
      </c>
      <c r="W726" s="3" t="inlineStr">
        <is>
          <t>176590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10.24</v>
      </c>
      <c r="AO726" s="4" t="n">
        <v>10.75</v>
      </c>
      <c r="AP726" s="3" t="n">
        <v>10.44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0.3360215053763369</v>
      </c>
      <c r="E727" s="2" t="n">
        <v>-0.6697923643670439</v>
      </c>
      <c r="F727" s="3" t="n">
        <v>-1.348617666891432</v>
      </c>
      <c r="G727" s="4" t="n">
        <v>1430</v>
      </c>
      <c r="H727" s="4" t="n">
        <v>1085</v>
      </c>
      <c r="I727" s="3" t="n">
        <v>1451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0.2111</v>
      </c>
      <c r="O727" s="8" t="n">
        <v>0.1824</v>
      </c>
      <c r="P727" s="3" t="n">
        <v>0.5682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94329</t>
        </is>
      </c>
      <c r="V727" s="10" t="inlineStr">
        <is>
          <t>67717</t>
        </is>
      </c>
      <c r="W727" s="3" t="inlineStr">
        <is>
          <t>337305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14.93</v>
      </c>
      <c r="AO727" s="4" t="n">
        <v>14.83</v>
      </c>
      <c r="AP727" s="3" t="n">
        <v>14.63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-5.004522158577018</v>
      </c>
      <c r="E728" s="2" t="n">
        <v>-5.00158679784197</v>
      </c>
      <c r="F728" s="3" t="n">
        <v>1.008886216342633</v>
      </c>
      <c r="G728" s="4" t="n">
        <v>62</v>
      </c>
      <c r="H728" s="4" t="n">
        <v>65</v>
      </c>
      <c r="I728" s="3" t="n">
        <v>239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0.0245</v>
      </c>
      <c r="O728" s="8" t="n">
        <v>0.0543</v>
      </c>
      <c r="P728" s="3" t="n">
        <v>0.872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-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157.55</v>
      </c>
      <c r="AO728" s="4" t="n">
        <v>149.67</v>
      </c>
      <c r="AP728" s="3" t="n">
        <v>151.18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-0.441231693578675</v>
      </c>
      <c r="E729" s="2" t="n">
        <v>-0.5469118340405427</v>
      </c>
      <c r="F729" s="3" t="n">
        <v>-0.8343604816535464</v>
      </c>
      <c r="G729" s="4" t="n">
        <v>58020</v>
      </c>
      <c r="H729" s="4" t="n">
        <v>27520</v>
      </c>
      <c r="I729" s="3" t="n">
        <v>32249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157.4386</v>
      </c>
      <c r="O729" s="8" t="n">
        <v>57.7329</v>
      </c>
      <c r="P729" s="3" t="n">
        <v>56.4737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742167</t>
        </is>
      </c>
      <c r="V729" s="10" t="inlineStr">
        <is>
          <t>301204</t>
        </is>
      </c>
      <c r="W729" s="3" t="inlineStr">
        <is>
          <t>292397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530.25</v>
      </c>
      <c r="AO729" s="4" t="n">
        <v>527.35</v>
      </c>
      <c r="AP729" s="3" t="n">
        <v>522.95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1.124288425047427</v>
      </c>
      <c r="E730" s="2" t="n">
        <v>0.1876436646807739</v>
      </c>
      <c r="F730" s="3" t="n">
        <v>-1.521749309359929</v>
      </c>
      <c r="G730" s="4" t="n">
        <v>7966</v>
      </c>
      <c r="H730" s="4" t="n">
        <v>7585</v>
      </c>
      <c r="I730" s="3" t="n">
        <v>3545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2.4664</v>
      </c>
      <c r="O730" s="8" t="n">
        <v>3.2835</v>
      </c>
      <c r="P730" s="3" t="n">
        <v>1.8853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55670</t>
        </is>
      </c>
      <c r="V730" s="10" t="inlineStr">
        <is>
          <t>66519</t>
        </is>
      </c>
      <c r="W730" s="3" t="inlineStr">
        <is>
          <t>55216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213.17</v>
      </c>
      <c r="AO730" s="4" t="n">
        <v>213.57</v>
      </c>
      <c r="AP730" s="3" t="n">
        <v>210.32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0.2556318900782818</v>
      </c>
      <c r="E731" s="2" t="n">
        <v>-0.5737051792828676</v>
      </c>
      <c r="F731" s="3" t="n">
        <v>6.114761981086709</v>
      </c>
      <c r="G731" s="4" t="n">
        <v>4339</v>
      </c>
      <c r="H731" s="4" t="n">
        <v>3454</v>
      </c>
      <c r="I731" s="3" t="n">
        <v>23345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2.0752</v>
      </c>
      <c r="O731" s="8" t="n">
        <v>1.5006</v>
      </c>
      <c r="P731" s="3" t="n">
        <v>23.8825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85087</t>
        </is>
      </c>
      <c r="V731" s="10" t="inlineStr">
        <is>
          <t>66129</t>
        </is>
      </c>
      <c r="W731" s="3" t="inlineStr">
        <is>
          <t>394975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125.5</v>
      </c>
      <c r="AO731" s="4" t="n">
        <v>124.78</v>
      </c>
      <c r="AP731" s="3" t="n">
        <v>132.41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1.789077212806036</v>
      </c>
      <c r="E732" s="2" t="n">
        <v>-2.286242896788697</v>
      </c>
      <c r="F732" s="3" t="n">
        <v>-1.420070327292399</v>
      </c>
      <c r="G732" s="4" t="n">
        <v>2153</v>
      </c>
      <c r="H732" s="4" t="n">
        <v>2906</v>
      </c>
      <c r="I732" s="3" t="n">
        <v>2639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1.2966</v>
      </c>
      <c r="O732" s="8" t="n">
        <v>1.8862</v>
      </c>
      <c r="P732" s="3" t="n">
        <v>1.9287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14869</t>
        </is>
      </c>
      <c r="V732" s="10" t="inlineStr">
        <is>
          <t>26373</t>
        </is>
      </c>
      <c r="W732" s="3" t="inlineStr">
        <is>
          <t>28173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378.35</v>
      </c>
      <c r="AO732" s="4" t="n">
        <v>369.7</v>
      </c>
      <c r="AP732" s="3" t="n">
        <v>364.45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-3.795088039204511</v>
      </c>
      <c r="E733" s="2" t="n">
        <v>-0.9654682224723234</v>
      </c>
      <c r="F733" s="3" t="n">
        <v>0.1913875598086254</v>
      </c>
      <c r="G733" s="4" t="n">
        <v>376</v>
      </c>
      <c r="H733" s="4" t="n">
        <v>221</v>
      </c>
      <c r="I733" s="3" t="n">
        <v>124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0.388</v>
      </c>
      <c r="O733" s="8" t="n">
        <v>0.1945</v>
      </c>
      <c r="P733" s="3" t="n">
        <v>0.0721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-</t>
        </is>
      </c>
      <c r="V733" s="10" t="inlineStr">
        <is>
          <t>-</t>
        </is>
      </c>
      <c r="W733" s="3" t="inlineStr">
        <is>
          <t>-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168.83</v>
      </c>
      <c r="AO733" s="4" t="n">
        <v>167.2</v>
      </c>
      <c r="AP733" s="3" t="n">
        <v>167.52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0.01051414152034725</v>
      </c>
      <c r="E734" s="2" t="n">
        <v>-1.944911690496215</v>
      </c>
      <c r="F734" s="3" t="n">
        <v>-0.2037096601265242</v>
      </c>
      <c r="G734" s="4" t="n">
        <v>6521</v>
      </c>
      <c r="H734" s="4" t="n">
        <v>5750</v>
      </c>
      <c r="I734" s="3" t="n">
        <v>3798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7.754600000000001</v>
      </c>
      <c r="O734" s="8" t="n">
        <v>7.841699999999999</v>
      </c>
      <c r="P734" s="3" t="n">
        <v>5.0069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62495</t>
        </is>
      </c>
      <c r="V734" s="10" t="inlineStr">
        <is>
          <t>95846</t>
        </is>
      </c>
      <c r="W734" s="3" t="inlineStr">
        <is>
          <t>55447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475.6</v>
      </c>
      <c r="AO734" s="4" t="n">
        <v>466.35</v>
      </c>
      <c r="AP734" s="3" t="n">
        <v>465.4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5.20224510622505</v>
      </c>
      <c r="E735" s="2" t="n">
        <v>0.2403051213651215</v>
      </c>
      <c r="F735" s="3" t="n">
        <v>-1.58133192574999</v>
      </c>
      <c r="G735" s="4" t="n">
        <v>118704</v>
      </c>
      <c r="H735" s="4" t="n">
        <v>72516</v>
      </c>
      <c r="I735" s="3" t="n">
        <v>51719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649.2655000000001</v>
      </c>
      <c r="O735" s="8" t="n">
        <v>365.8599</v>
      </c>
      <c r="P735" s="3" t="n">
        <v>257.8266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441624</t>
        </is>
      </c>
      <c r="V735" s="10" t="inlineStr">
        <is>
          <t>314663</t>
        </is>
      </c>
      <c r="W735" s="3" t="inlineStr">
        <is>
          <t>303923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10800</v>
      </c>
      <c r="AC735" s="5" t="n">
        <v>19500</v>
      </c>
      <c r="AD735" s="4" t="n">
        <v>1242</v>
      </c>
      <c r="AE735" s="4" t="n">
        <v>475</v>
      </c>
      <c r="AF735" s="5" t="n">
        <v>575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4493.8</v>
      </c>
      <c r="AL735" s="4" t="n">
        <v>4527.9</v>
      </c>
      <c r="AM735" s="5" t="n">
        <v>4475.2</v>
      </c>
      <c r="AN735" s="4" t="n">
        <v>4535.9</v>
      </c>
      <c r="AO735" s="4" t="n">
        <v>4546.8</v>
      </c>
      <c r="AP735" s="3" t="n">
        <v>4474.9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-3.446075303127011</v>
      </c>
      <c r="E736" s="2" t="n">
        <v>-4.385799263525629</v>
      </c>
      <c r="F736" s="3" t="n">
        <v>-1.89601540512516</v>
      </c>
      <c r="G736" s="4" t="n">
        <v>10543</v>
      </c>
      <c r="H736" s="4" t="n">
        <v>3177</v>
      </c>
      <c r="I736" s="3" t="n">
        <v>1887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19.7698</v>
      </c>
      <c r="O736" s="8" t="n">
        <v>4.3562</v>
      </c>
      <c r="P736" s="3" t="n">
        <v>2.0702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16638</t>
        </is>
      </c>
      <c r="V736" s="10" t="inlineStr">
        <is>
          <t>8793</t>
        </is>
      </c>
      <c r="W736" s="3" t="inlineStr">
        <is>
          <t>2830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2118.2</v>
      </c>
      <c r="AO736" s="4" t="n">
        <v>2025.3</v>
      </c>
      <c r="AP736" s="3" t="n">
        <v>1986.9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0.2115417160264004</v>
      </c>
      <c r="E737" s="2" t="n">
        <v>-0.3124208393143668</v>
      </c>
      <c r="F737" s="3" t="n">
        <v>0.05929188548196218</v>
      </c>
      <c r="G737" s="4" t="n">
        <v>201</v>
      </c>
      <c r="H737" s="4" t="n">
        <v>275</v>
      </c>
      <c r="I737" s="3" t="n">
        <v>276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0.2963</v>
      </c>
      <c r="O737" s="8" t="n">
        <v>0.5169</v>
      </c>
      <c r="P737" s="3" t="n">
        <v>0.8183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3885</t>
        </is>
      </c>
      <c r="V737" s="10" t="inlineStr">
        <is>
          <t>6753</t>
        </is>
      </c>
      <c r="W737" s="3" t="inlineStr">
        <is>
          <t>12426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592.15</v>
      </c>
      <c r="AO737" s="4" t="n">
        <v>590.3</v>
      </c>
      <c r="AP737" s="3" t="n">
        <v>590.65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-0.5493590810720876</v>
      </c>
      <c r="E738" s="2" t="n">
        <v>1.182903693784178</v>
      </c>
      <c r="F738" s="3" t="n">
        <v>-0.9650380500716884</v>
      </c>
      <c r="G738" s="4" t="n">
        <v>279</v>
      </c>
      <c r="H738" s="4" t="n">
        <v>156</v>
      </c>
      <c r="I738" s="3" t="n">
        <v>120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0.0669</v>
      </c>
      <c r="O738" s="8" t="n">
        <v>0.0543</v>
      </c>
      <c r="P738" s="3" t="n">
        <v>0.0338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1543</t>
        </is>
      </c>
      <c r="V738" s="10" t="inlineStr">
        <is>
          <t>2385</t>
        </is>
      </c>
      <c r="W738" s="3" t="inlineStr">
        <is>
          <t>1471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179.22</v>
      </c>
      <c r="AO738" s="4" t="n">
        <v>181.34</v>
      </c>
      <c r="AP738" s="3" t="n">
        <v>179.59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2.388752388752389</v>
      </c>
      <c r="E739" s="2" t="n">
        <v>-1.31982402346355</v>
      </c>
      <c r="F739" s="3" t="n">
        <v>-1.567144015131041</v>
      </c>
      <c r="G739" s="4" t="n">
        <v>25190</v>
      </c>
      <c r="H739" s="4" t="n">
        <v>20160</v>
      </c>
      <c r="I739" s="3" t="n">
        <v>32506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87.0133</v>
      </c>
      <c r="O739" s="8" t="n">
        <v>34.7532</v>
      </c>
      <c r="P739" s="3" t="n">
        <v>77.2624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5569509</t>
        </is>
      </c>
      <c r="V739" s="10" t="inlineStr">
        <is>
          <t>1242019</t>
        </is>
      </c>
      <c r="W739" s="3" t="inlineStr">
        <is>
          <t>5007323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>
        <v>187050</v>
      </c>
      <c r="AC739" s="5" t="n">
        <v>438600</v>
      </c>
      <c r="AD739" s="4" t="n">
        <v>128</v>
      </c>
      <c r="AE739" s="4" t="n">
        <v>68</v>
      </c>
      <c r="AF739" s="5" t="n">
        <v>189</v>
      </c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>
        <v>75.65000000000001</v>
      </c>
      <c r="AL739" s="4" t="n">
        <v>74.76000000000001</v>
      </c>
      <c r="AM739" s="5" t="n">
        <v>73.54000000000001</v>
      </c>
      <c r="AN739" s="4" t="n">
        <v>75.01000000000001</v>
      </c>
      <c r="AO739" s="4" t="n">
        <v>74.02</v>
      </c>
      <c r="AP739" s="3" t="n">
        <v>72.86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0.4770713659818996</v>
      </c>
      <c r="E740" s="2" t="n">
        <v>-0.3682170542635615</v>
      </c>
      <c r="F740" s="3" t="n">
        <v>-3.092783505154646</v>
      </c>
      <c r="G740" s="4" t="n">
        <v>6176</v>
      </c>
      <c r="H740" s="4" t="n">
        <v>5270</v>
      </c>
      <c r="I740" s="3" t="n">
        <v>17772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4.0488</v>
      </c>
      <c r="O740" s="8" t="n">
        <v>3.5748</v>
      </c>
      <c r="P740" s="3" t="n">
        <v>12.3958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18639</t>
        </is>
      </c>
      <c r="V740" s="10" t="inlineStr">
        <is>
          <t>16850</t>
        </is>
      </c>
      <c r="W740" s="3" t="inlineStr">
        <is>
          <t>57522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1032</v>
      </c>
      <c r="AO740" s="4" t="n">
        <v>1028.2</v>
      </c>
      <c r="AP740" s="3" t="n">
        <v>996.4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2.347993691957242</v>
      </c>
      <c r="E741" s="2" t="n">
        <v>-1.617873651771965</v>
      </c>
      <c r="F741" s="3" t="n">
        <v>0.5307578526059459</v>
      </c>
      <c r="G741" s="4" t="n">
        <v>1802</v>
      </c>
      <c r="H741" s="4" t="n">
        <v>2121</v>
      </c>
      <c r="I741" s="3" t="n">
        <v>2008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1.1051</v>
      </c>
      <c r="O741" s="8" t="n">
        <v>1.1612</v>
      </c>
      <c r="P741" s="3" t="n">
        <v>0.8165000000000001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11786</t>
        </is>
      </c>
      <c r="V741" s="10" t="inlineStr">
        <is>
          <t>10410</t>
        </is>
      </c>
      <c r="W741" s="3" t="inlineStr">
        <is>
          <t>5313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584.1</v>
      </c>
      <c r="AO741" s="4" t="n">
        <v>574.65</v>
      </c>
      <c r="AP741" s="3" t="n">
        <v>577.7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-0.8037825059101691</v>
      </c>
      <c r="E742" s="2" t="n">
        <v>0.4289799809342303</v>
      </c>
      <c r="F742" s="3" t="n">
        <v>-2.65780730897011</v>
      </c>
      <c r="G742" s="4" t="n">
        <v>9027</v>
      </c>
      <c r="H742" s="4" t="n">
        <v>6839</v>
      </c>
      <c r="I742" s="3" t="n">
        <v>11442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4.541</v>
      </c>
      <c r="O742" s="8" t="n">
        <v>4.3456</v>
      </c>
      <c r="P742" s="3" t="n">
        <v>7.4358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73789</t>
        </is>
      </c>
      <c r="V742" s="10" t="inlineStr">
        <is>
          <t>56354</t>
        </is>
      </c>
      <c r="W742" s="3" t="inlineStr">
        <is>
          <t>107717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314.7</v>
      </c>
      <c r="AO742" s="4" t="n">
        <v>316.05</v>
      </c>
      <c r="AP742" s="3" t="n">
        <v>307.65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-0.2756533254060555</v>
      </c>
      <c r="E743" s="2" t="n">
        <v>-0.2756533254060555</v>
      </c>
      <c r="F743" s="3" t="n">
        <v>-0.2756533254060555</v>
      </c>
      <c r="G743" s="4" t="n">
        <v>1678</v>
      </c>
      <c r="H743" s="4" t="n">
        <v>1678</v>
      </c>
      <c r="I743" s="3" t="n">
        <v>1678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1.4384</v>
      </c>
      <c r="O743" s="8" t="n">
        <v>1.4384</v>
      </c>
      <c r="P743" s="3" t="n">
        <v>1.4384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3887</t>
        </is>
      </c>
      <c r="V743" s="10" t="inlineStr">
        <is>
          <t>3887</t>
        </is>
      </c>
      <c r="W743" s="3" t="inlineStr">
        <is>
          <t>3887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1845.05</v>
      </c>
      <c r="AO743" s="4" t="n">
        <v>1845.05</v>
      </c>
      <c r="AP743" s="3" t="n">
        <v>1845.05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0.3048264182895846</v>
      </c>
      <c r="E744" s="2" t="n">
        <v>-4.136417356069552</v>
      </c>
      <c r="F744" s="3" t="n">
        <v>-0.08805917576612234</v>
      </c>
      <c r="G744" s="4" t="n">
        <v>225</v>
      </c>
      <c r="H744" s="4" t="n">
        <v>608</v>
      </c>
      <c r="I744" s="3" t="n">
        <v>315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0.16</v>
      </c>
      <c r="O744" s="8" t="n">
        <v>0.5967</v>
      </c>
      <c r="P744" s="3" t="n">
        <v>0.3076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-</t>
        </is>
      </c>
      <c r="V744" s="10" t="inlineStr">
        <is>
          <t>-</t>
        </is>
      </c>
      <c r="W744" s="3" t="inlineStr">
        <is>
          <t>-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59.23</v>
      </c>
      <c r="AO744" s="4" t="n">
        <v>56.78</v>
      </c>
      <c r="AP744" s="3" t="n">
        <v>56.73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1.997286704853788</v>
      </c>
      <c r="E745" s="2" t="n">
        <v>-2.771004211926402</v>
      </c>
      <c r="F745" s="3" t="n">
        <v>-4.863961088311298</v>
      </c>
      <c r="G745" s="4" t="n">
        <v>4338</v>
      </c>
      <c r="H745" s="4" t="n">
        <v>4581</v>
      </c>
      <c r="I745" s="3" t="n">
        <v>10338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3.5234</v>
      </c>
      <c r="O745" s="8" t="n">
        <v>3.7414</v>
      </c>
      <c r="P745" s="3" t="n">
        <v>11.4451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113754</t>
        </is>
      </c>
      <c r="V745" s="10" t="inlineStr">
        <is>
          <t>138831</t>
        </is>
      </c>
      <c r="W745" s="3" t="inlineStr">
        <is>
          <t>529325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135.33</v>
      </c>
      <c r="AO745" s="4" t="n">
        <v>131.58</v>
      </c>
      <c r="AP745" s="3" t="n">
        <v>125.18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2.267826604208491</v>
      </c>
      <c r="E746" s="2" t="n">
        <v>-0.08724734622655557</v>
      </c>
      <c r="F746" s="3" t="n">
        <v>-0.3274632513462378</v>
      </c>
      <c r="G746" s="4" t="n">
        <v>46885</v>
      </c>
      <c r="H746" s="4" t="n">
        <v>62777</v>
      </c>
      <c r="I746" s="3" t="n">
        <v>57909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156.5566</v>
      </c>
      <c r="O746" s="8" t="n">
        <v>226.8524</v>
      </c>
      <c r="P746" s="3" t="n">
        <v>171.8365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1021217</t>
        </is>
      </c>
      <c r="V746" s="10" t="inlineStr">
        <is>
          <t>1839194</t>
        </is>
      </c>
      <c r="W746" s="3" t="inlineStr">
        <is>
          <t>1391946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54600</v>
      </c>
      <c r="AC746" s="5" t="n">
        <v>21000</v>
      </c>
      <c r="AD746" s="4" t="n">
        <v>204</v>
      </c>
      <c r="AE746" s="4" t="n">
        <v>171</v>
      </c>
      <c r="AF746" s="5" t="n">
        <v>63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689.55</v>
      </c>
      <c r="AL746" s="4" t="n">
        <v>687.4</v>
      </c>
      <c r="AM746" s="5" t="n">
        <v>685.25</v>
      </c>
      <c r="AN746" s="4" t="n">
        <v>687.7</v>
      </c>
      <c r="AO746" s="4" t="n">
        <v>687.1</v>
      </c>
      <c r="AP746" s="3" t="n">
        <v>684.85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-0.9089009611366532</v>
      </c>
      <c r="E747" s="2" t="n">
        <v>0.5693199789140725</v>
      </c>
      <c r="F747" s="3" t="n">
        <v>0</v>
      </c>
      <c r="G747" s="4" t="n">
        <v>663</v>
      </c>
      <c r="H747" s="4" t="n">
        <v>306</v>
      </c>
      <c r="I747" s="3" t="n">
        <v>328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0.3614</v>
      </c>
      <c r="O747" s="8" t="n">
        <v>0.115</v>
      </c>
      <c r="P747" s="3" t="n">
        <v>0.1435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4391</t>
        </is>
      </c>
      <c r="V747" s="10" t="inlineStr">
        <is>
          <t>1285</t>
        </is>
      </c>
      <c r="W747" s="3" t="inlineStr">
        <is>
          <t>1648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474.25</v>
      </c>
      <c r="AO747" s="4" t="n">
        <v>476.95</v>
      </c>
      <c r="AP747" s="3" t="n">
        <v>476.95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2.194828622970547</v>
      </c>
      <c r="E748" s="2" t="n">
        <v>-1.735804648426018</v>
      </c>
      <c r="F748" s="3" t="n">
        <v>1.407185628742512</v>
      </c>
      <c r="G748" s="4" t="n">
        <v>297</v>
      </c>
      <c r="H748" s="4" t="n">
        <v>359</v>
      </c>
      <c r="I748" s="3" t="n">
        <v>277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0.0438</v>
      </c>
      <c r="O748" s="8" t="n">
        <v>0.05480000000000001</v>
      </c>
      <c r="P748" s="3" t="n">
        <v>0.0535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8998</t>
        </is>
      </c>
      <c r="V748" s="10" t="inlineStr">
        <is>
          <t>9900</t>
        </is>
      </c>
      <c r="W748" s="3" t="inlineStr">
        <is>
          <t>10961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33.99</v>
      </c>
      <c r="AO748" s="4" t="n">
        <v>33.4</v>
      </c>
      <c r="AP748" s="3" t="n">
        <v>33.87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2.962525320729229</v>
      </c>
      <c r="E749" s="2" t="n">
        <v>1.295188130174603</v>
      </c>
      <c r="F749" s="3" t="n">
        <v>-0.9346928866229562</v>
      </c>
      <c r="G749" s="4" t="n">
        <v>27269</v>
      </c>
      <c r="H749" s="4" t="n">
        <v>29194</v>
      </c>
      <c r="I749" s="3" t="n">
        <v>28702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76.94069999999999</v>
      </c>
      <c r="O749" s="8" t="n">
        <v>78.2808</v>
      </c>
      <c r="P749" s="3" t="n">
        <v>39.7302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911731</t>
        </is>
      </c>
      <c r="V749" s="10" t="inlineStr">
        <is>
          <t>1267593</t>
        </is>
      </c>
      <c r="W749" s="3" t="inlineStr">
        <is>
          <t>594925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405450</v>
      </c>
      <c r="AC749" s="5" t="n">
        <v>405450</v>
      </c>
      <c r="AD749" s="4" t="n">
        <v>3226</v>
      </c>
      <c r="AE749" s="4" t="n">
        <v>3226</v>
      </c>
      <c r="AF749" s="5" t="n">
        <v>3226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285.2</v>
      </c>
      <c r="AL749" s="4" t="n">
        <v>285.2</v>
      </c>
      <c r="AM749" s="5" t="n">
        <v>285.2</v>
      </c>
      <c r="AN749" s="4" t="n">
        <v>243.98</v>
      </c>
      <c r="AO749" s="4" t="n">
        <v>247.14</v>
      </c>
      <c r="AP749" s="3" t="n">
        <v>244.83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3.077589943649765</v>
      </c>
      <c r="E750" s="2" t="n">
        <v>-1.850294365012621</v>
      </c>
      <c r="F750" s="3" t="n">
        <v>-1.542416452442157</v>
      </c>
      <c r="G750" s="4" t="n">
        <v>1791</v>
      </c>
      <c r="H750" s="4" t="n">
        <v>1397</v>
      </c>
      <c r="I750" s="3" t="n">
        <v>1332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0.7977</v>
      </c>
      <c r="O750" s="8" t="n">
        <v>0.4387</v>
      </c>
      <c r="P750" s="3" t="n">
        <v>0.5038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-</t>
        </is>
      </c>
      <c r="V750" s="10" t="inlineStr">
        <is>
          <t>-</t>
        </is>
      </c>
      <c r="W750" s="3" t="inlineStr">
        <is>
          <t>-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23.78</v>
      </c>
      <c r="AO750" s="4" t="n">
        <v>23.34</v>
      </c>
      <c r="AP750" s="3" t="n">
        <v>22.98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-0.1532426137060194</v>
      </c>
      <c r="E751" s="2" t="n">
        <v>-0.8471974952421853</v>
      </c>
      <c r="F751" s="3" t="n">
        <v>-1.461209832208523</v>
      </c>
      <c r="G751" s="4" t="n">
        <v>4589</v>
      </c>
      <c r="H751" s="4" t="n">
        <v>3526</v>
      </c>
      <c r="I751" s="3" t="n">
        <v>5434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3.918</v>
      </c>
      <c r="O751" s="8" t="n">
        <v>2.9158</v>
      </c>
      <c r="P751" s="3" t="n">
        <v>7.5663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137061</t>
        </is>
      </c>
      <c r="V751" s="10" t="inlineStr">
        <is>
          <t>86154</t>
        </is>
      </c>
      <c r="W751" s="3" t="inlineStr">
        <is>
          <t>333698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162.89</v>
      </c>
      <c r="AO751" s="4" t="n">
        <v>161.51</v>
      </c>
      <c r="AP751" s="3" t="n">
        <v>159.15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1.201089648340754</v>
      </c>
      <c r="E752" s="2" t="n">
        <v>-1.517190750030586</v>
      </c>
      <c r="F752" s="3" t="n">
        <v>-0.2609019754006737</v>
      </c>
      <c r="G752" s="4" t="n">
        <v>65091</v>
      </c>
      <c r="H752" s="4" t="n">
        <v>91395</v>
      </c>
      <c r="I752" s="3" t="n">
        <v>75627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132.9694</v>
      </c>
      <c r="O752" s="8" t="n">
        <v>319.4924</v>
      </c>
      <c r="P752" s="3" t="n">
        <v>86.3565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1447799</t>
        </is>
      </c>
      <c r="V752" s="10" t="inlineStr">
        <is>
          <t>3641621</t>
        </is>
      </c>
      <c r="W752" s="3" t="inlineStr">
        <is>
          <t>1093084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24300</v>
      </c>
      <c r="AC752" s="5" t="n">
        <v>4050</v>
      </c>
      <c r="AD752" s="4" t="n">
        <v>29</v>
      </c>
      <c r="AE752" s="4" t="n">
        <v>123</v>
      </c>
      <c r="AF752" s="5" t="n">
        <v>43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412.15</v>
      </c>
      <c r="AL752" s="4" t="n">
        <v>404.6</v>
      </c>
      <c r="AM752" s="5" t="n">
        <v>404.3</v>
      </c>
      <c r="AN752" s="4" t="n">
        <v>408.65</v>
      </c>
      <c r="AO752" s="4" t="n">
        <v>402.45</v>
      </c>
      <c r="AP752" s="3" t="n">
        <v>401.4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-0.3915886752555117</v>
      </c>
      <c r="E753" s="2" t="n">
        <v>-0.3538153084090105</v>
      </c>
      <c r="F753" s="3" t="n">
        <v>0.03550716061072676</v>
      </c>
      <c r="G753" s="4" t="n">
        <v>73288</v>
      </c>
      <c r="H753" s="4" t="n">
        <v>50234</v>
      </c>
      <c r="I753" s="3" t="n">
        <v>54477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329.8093</v>
      </c>
      <c r="O753" s="8" t="n">
        <v>191.3705</v>
      </c>
      <c r="P753" s="3" t="n">
        <v>224.8361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773362</t>
        </is>
      </c>
      <c r="V753" s="10" t="inlineStr">
        <is>
          <t>368055</t>
        </is>
      </c>
      <c r="W753" s="3" t="inlineStr">
        <is>
          <t>439661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15900</v>
      </c>
      <c r="AC753" s="5" t="n">
        <v>10800</v>
      </c>
      <c r="AD753" s="4" t="n">
        <v>430</v>
      </c>
      <c r="AE753" s="4" t="n">
        <v>189</v>
      </c>
      <c r="AF753" s="5" t="n">
        <v>130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2570.4</v>
      </c>
      <c r="AL753" s="4" t="n">
        <v>2559.5</v>
      </c>
      <c r="AM753" s="5" t="n">
        <v>2555.2</v>
      </c>
      <c r="AN753" s="4" t="n">
        <v>2543.7</v>
      </c>
      <c r="AO753" s="4" t="n">
        <v>2534.7</v>
      </c>
      <c r="AP753" s="3" t="n">
        <v>2535.6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6.094182825484765</v>
      </c>
      <c r="E754" s="2" t="n">
        <v>1.462140992167098</v>
      </c>
      <c r="F754" s="3" t="n">
        <v>-2.556184594270026</v>
      </c>
      <c r="G754" s="4" t="n">
        <v>9258</v>
      </c>
      <c r="H754" s="4" t="n">
        <v>7961</v>
      </c>
      <c r="I754" s="3" t="n">
        <v>3480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5.3752</v>
      </c>
      <c r="O754" s="8" t="n">
        <v>3.5669</v>
      </c>
      <c r="P754" s="3" t="n">
        <v>1.6029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112250</t>
        </is>
      </c>
      <c r="V754" s="10" t="inlineStr">
        <is>
          <t>66969</t>
        </is>
      </c>
      <c r="W754" s="3" t="inlineStr">
        <is>
          <t>33282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287.25</v>
      </c>
      <c r="AO754" s="4" t="n">
        <v>291.45</v>
      </c>
      <c r="AP754" s="3" t="n">
        <v>284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1.492537313432847</v>
      </c>
      <c r="E755" s="2" t="n">
        <v>-0.09487666034156406</v>
      </c>
      <c r="F755" s="3" t="n">
        <v>-0.2967711301044634</v>
      </c>
      <c r="G755" s="4" t="n">
        <v>19262</v>
      </c>
      <c r="H755" s="4" t="n">
        <v>21407</v>
      </c>
      <c r="I755" s="3" t="n">
        <v>32052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45.8771</v>
      </c>
      <c r="O755" s="8" t="n">
        <v>41.7114</v>
      </c>
      <c r="P755" s="3" t="n">
        <v>59.6109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531101</t>
        </is>
      </c>
      <c r="V755" s="10" t="inlineStr">
        <is>
          <t>542132</t>
        </is>
      </c>
      <c r="W755" s="3" t="inlineStr">
        <is>
          <t>756439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>
        <v>19600</v>
      </c>
      <c r="AC755" s="5" t="n">
        <v>37975</v>
      </c>
      <c r="AD755" s="4" t="n">
        <v>106</v>
      </c>
      <c r="AE755" s="4" t="n">
        <v>51</v>
      </c>
      <c r="AF755" s="5" t="n">
        <v>88</v>
      </c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>
        <v>426</v>
      </c>
      <c r="AL755" s="4" t="n">
        <v>425.85</v>
      </c>
      <c r="AM755" s="5" t="n">
        <v>424.15</v>
      </c>
      <c r="AN755" s="4" t="n">
        <v>421.6</v>
      </c>
      <c r="AO755" s="4" t="n">
        <v>421.2</v>
      </c>
      <c r="AP755" s="3" t="n">
        <v>419.95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4.778228996360959</v>
      </c>
      <c r="E756" s="2" t="n">
        <v>-0.1157698696330576</v>
      </c>
      <c r="F756" s="3" t="n">
        <v>-3.50231808103205</v>
      </c>
      <c r="G756" s="4" t="n">
        <v>18955</v>
      </c>
      <c r="H756" s="4" t="n">
        <v>8304</v>
      </c>
      <c r="I756" s="3" t="n">
        <v>8935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55.8501</v>
      </c>
      <c r="O756" s="8" t="n">
        <v>16.7845</v>
      </c>
      <c r="P756" s="3" t="n">
        <v>18.3565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85938</t>
        </is>
      </c>
      <c r="V756" s="10" t="inlineStr">
        <is>
          <t>28902</t>
        </is>
      </c>
      <c r="W756" s="3" t="inlineStr">
        <is>
          <t>43674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1986.7</v>
      </c>
      <c r="AO756" s="4" t="n">
        <v>1984.4</v>
      </c>
      <c r="AP756" s="3" t="n">
        <v>1914.9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-0.505760044956441</v>
      </c>
      <c r="E757" s="2" t="n">
        <v>-3.826602654617337</v>
      </c>
      <c r="F757" s="3" t="n">
        <v>1.463319140605873</v>
      </c>
      <c r="G757" s="4" t="n">
        <v>589</v>
      </c>
      <c r="H757" s="4" t="n">
        <v>308</v>
      </c>
      <c r="I757" s="3" t="n">
        <v>340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0.3264</v>
      </c>
      <c r="O757" s="8" t="n">
        <v>0.1082</v>
      </c>
      <c r="P757" s="3" t="n">
        <v>0.1788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8428</t>
        </is>
      </c>
      <c r="V757" s="10" t="inlineStr">
        <is>
          <t>3285</t>
        </is>
      </c>
      <c r="W757" s="3" t="inlineStr">
        <is>
          <t>6250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212.46</v>
      </c>
      <c r="AO757" s="4" t="n">
        <v>204.33</v>
      </c>
      <c r="AP757" s="3" t="n">
        <v>207.32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2.245916515426502</v>
      </c>
      <c r="E758" s="2" t="n">
        <v>-1.575327268693146</v>
      </c>
      <c r="F758" s="3" t="n">
        <v>0.5861136158701488</v>
      </c>
      <c r="G758" s="4" t="n">
        <v>6939</v>
      </c>
      <c r="H758" s="4" t="n">
        <v>4456</v>
      </c>
      <c r="I758" s="3" t="n">
        <v>5700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7.6732</v>
      </c>
      <c r="O758" s="8" t="n">
        <v>3.9818</v>
      </c>
      <c r="P758" s="3" t="n">
        <v>5.3524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330949</t>
        </is>
      </c>
      <c r="V758" s="10" t="inlineStr">
        <is>
          <t>251230</t>
        </is>
      </c>
      <c r="W758" s="3" t="inlineStr">
        <is>
          <t>272626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90.14</v>
      </c>
      <c r="AO758" s="4" t="n">
        <v>88.72</v>
      </c>
      <c r="AP758" s="3" t="n">
        <v>89.23999999999999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-2.406144261238515</v>
      </c>
      <c r="E759" s="2" t="n">
        <v>1.051125419624675</v>
      </c>
      <c r="F759" s="3" t="n">
        <v>-0.3104237011218784</v>
      </c>
      <c r="G759" s="4" t="n">
        <v>810</v>
      </c>
      <c r="H759" s="4" t="n">
        <v>830</v>
      </c>
      <c r="I759" s="3" t="n">
        <v>100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0.3243</v>
      </c>
      <c r="O759" s="8" t="n">
        <v>0.3044</v>
      </c>
      <c r="P759" s="3" t="n">
        <v>0.06710000000000001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11534</t>
        </is>
      </c>
      <c r="V759" s="10" t="inlineStr">
        <is>
          <t>7836</t>
        </is>
      </c>
      <c r="W759" s="3" t="inlineStr">
        <is>
          <t>2956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181.71</v>
      </c>
      <c r="AO759" s="4" t="n">
        <v>183.62</v>
      </c>
      <c r="AP759" s="3" t="n">
        <v>183.05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1.902000989888997</v>
      </c>
      <c r="E760" s="2" t="n">
        <v>-1.956702747710245</v>
      </c>
      <c r="F760" s="3" t="n">
        <v>-0.9341825902335489</v>
      </c>
      <c r="G760" s="4" t="n">
        <v>92</v>
      </c>
      <c r="H760" s="4" t="n">
        <v>54</v>
      </c>
      <c r="I760" s="3" t="n">
        <v>74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0.2378</v>
      </c>
      <c r="O760" s="8" t="n">
        <v>0.1376</v>
      </c>
      <c r="P760" s="3" t="n">
        <v>0.1417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720.6</v>
      </c>
      <c r="AO760" s="4" t="n">
        <v>706.5</v>
      </c>
      <c r="AP760" s="3" t="n">
        <v>699.9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-0.6174957118353318</v>
      </c>
      <c r="E761" s="2" t="n">
        <v>-1.093084800368197</v>
      </c>
      <c r="F761" s="3" t="n">
        <v>-1.966030711959048</v>
      </c>
      <c r="G761" s="4" t="n">
        <v>3308</v>
      </c>
      <c r="H761" s="4" t="n">
        <v>3238</v>
      </c>
      <c r="I761" s="3" t="n">
        <v>2650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3.117</v>
      </c>
      <c r="O761" s="8" t="n">
        <v>2.6911</v>
      </c>
      <c r="P761" s="3" t="n">
        <v>1.8864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36798</t>
        </is>
      </c>
      <c r="V761" s="10" t="inlineStr">
        <is>
          <t>35850</t>
        </is>
      </c>
      <c r="W761" s="3" t="inlineStr">
        <is>
          <t>24827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434.55</v>
      </c>
      <c r="AO761" s="4" t="n">
        <v>429.8</v>
      </c>
      <c r="AP761" s="3" t="n">
        <v>421.35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0.3849114703618086</v>
      </c>
      <c r="E762" s="2" t="n">
        <v>-1.840490797546</v>
      </c>
      <c r="F762" s="3" t="n">
        <v>1.328125</v>
      </c>
      <c r="G762" s="4" t="n">
        <v>1004</v>
      </c>
      <c r="H762" s="4" t="n">
        <v>1077</v>
      </c>
      <c r="I762" s="3" t="n">
        <v>1627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0.3194</v>
      </c>
      <c r="O762" s="8" t="n">
        <v>0.4091</v>
      </c>
      <c r="P762" s="3" t="n">
        <v>0.8026000000000001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83080</t>
        </is>
      </c>
      <c r="V762" s="10" t="inlineStr">
        <is>
          <t>161426</t>
        </is>
      </c>
      <c r="W762" s="3" t="inlineStr">
        <is>
          <t>262718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13.04</v>
      </c>
      <c r="AO762" s="4" t="n">
        <v>12.8</v>
      </c>
      <c r="AP762" s="3" t="n">
        <v>12.97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1.404769683110094</v>
      </c>
      <c r="E763" s="2" t="n">
        <v>-1.159793814432988</v>
      </c>
      <c r="F763" s="3" t="n">
        <v>0.6844850065189076</v>
      </c>
      <c r="G763" s="4" t="n">
        <v>1450</v>
      </c>
      <c r="H763" s="4" t="n">
        <v>986</v>
      </c>
      <c r="I763" s="3" t="n">
        <v>1015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0.6487000000000001</v>
      </c>
      <c r="O763" s="8" t="n">
        <v>0.4255</v>
      </c>
      <c r="P763" s="3" t="n">
        <v>0.4424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101731</t>
        </is>
      </c>
      <c r="V763" s="10" t="inlineStr">
        <is>
          <t>69937</t>
        </is>
      </c>
      <c r="W763" s="3" t="inlineStr">
        <is>
          <t>64118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31.04</v>
      </c>
      <c r="AO763" s="4" t="n">
        <v>30.68</v>
      </c>
      <c r="AP763" s="3" t="n">
        <v>30.89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1.934322986954565</v>
      </c>
      <c r="E764" s="2" t="n">
        <v>-2.714033539276251</v>
      </c>
      <c r="F764" s="3" t="n">
        <v>-1.927874801542303</v>
      </c>
      <c r="G764" s="4" t="n">
        <v>5762</v>
      </c>
      <c r="H764" s="4" t="n">
        <v>1382</v>
      </c>
      <c r="I764" s="3" t="n">
        <v>782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8.933200000000001</v>
      </c>
      <c r="O764" s="8" t="n">
        <v>0.6937000000000001</v>
      </c>
      <c r="P764" s="3" t="n">
        <v>0.5547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165739</t>
        </is>
      </c>
      <c r="V764" s="10" t="inlineStr">
        <is>
          <t>50649</t>
        </is>
      </c>
      <c r="W764" s="3" t="inlineStr">
        <is>
          <t>47315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90.64</v>
      </c>
      <c r="AO764" s="4" t="n">
        <v>88.18000000000001</v>
      </c>
      <c r="AP764" s="3" t="n">
        <v>86.48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0.754339725529397</v>
      </c>
      <c r="E765" s="2" t="n">
        <v>1.19069096157316</v>
      </c>
      <c r="F765" s="3" t="n">
        <v>-2.121590301301476</v>
      </c>
      <c r="G765" s="4" t="n">
        <v>3900</v>
      </c>
      <c r="H765" s="4" t="n">
        <v>6711</v>
      </c>
      <c r="I765" s="3" t="n">
        <v>2609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2.2137</v>
      </c>
      <c r="O765" s="8" t="n">
        <v>5.9515</v>
      </c>
      <c r="P765" s="3" t="n">
        <v>2.447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21916</t>
        </is>
      </c>
      <c r="V765" s="10" t="inlineStr">
        <is>
          <t>63992</t>
        </is>
      </c>
      <c r="W765" s="3" t="inlineStr">
        <is>
          <t>22979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554.3</v>
      </c>
      <c r="AO765" s="4" t="n">
        <v>560.9</v>
      </c>
      <c r="AP765" s="3" t="n">
        <v>549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1.942732874229784</v>
      </c>
      <c r="E766" s="2" t="n">
        <v>0.7798241247718649</v>
      </c>
      <c r="F766" s="3" t="n">
        <v>2.446022860905964</v>
      </c>
      <c r="G766" s="4" t="n">
        <v>4682</v>
      </c>
      <c r="H766" s="4" t="n">
        <v>3950</v>
      </c>
      <c r="I766" s="3" t="n">
        <v>4619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5.0587</v>
      </c>
      <c r="O766" s="8" t="n">
        <v>6.2084</v>
      </c>
      <c r="P766" s="3" t="n">
        <v>9.232000000000001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70696</t>
        </is>
      </c>
      <c r="V766" s="10" t="inlineStr">
        <is>
          <t>83323</t>
        </is>
      </c>
      <c r="W766" s="3" t="inlineStr">
        <is>
          <t>150092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421.89</v>
      </c>
      <c r="AO766" s="4" t="n">
        <v>425.18</v>
      </c>
      <c r="AP766" s="3" t="n">
        <v>435.58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4.969514741501713</v>
      </c>
      <c r="E767" s="2" t="n">
        <v>1.845957988542334</v>
      </c>
      <c r="F767" s="3" t="n">
        <v>-3.132812499999993</v>
      </c>
      <c r="G767" s="4" t="n">
        <v>35974</v>
      </c>
      <c r="H767" s="4" t="n">
        <v>24404</v>
      </c>
      <c r="I767" s="3" t="n">
        <v>29350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61.8758</v>
      </c>
      <c r="O767" s="8" t="n">
        <v>44.7094</v>
      </c>
      <c r="P767" s="3" t="n">
        <v>41.2776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232282</t>
        </is>
      </c>
      <c r="V767" s="10" t="inlineStr">
        <is>
          <t>207031</t>
        </is>
      </c>
      <c r="W767" s="3" t="inlineStr">
        <is>
          <t>175964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1256.8</v>
      </c>
      <c r="AO767" s="4" t="n">
        <v>1280</v>
      </c>
      <c r="AP767" s="3" t="n">
        <v>1239.9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-2.246777163904244</v>
      </c>
      <c r="E768" s="2" t="n">
        <v>-1.412961567445365</v>
      </c>
      <c r="F768" s="3" t="n">
        <v>0.3439709535639343</v>
      </c>
      <c r="G768" s="4" t="n">
        <v>12566</v>
      </c>
      <c r="H768" s="4" t="n">
        <v>24637</v>
      </c>
      <c r="I768" s="3" t="n">
        <v>8634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11.0417</v>
      </c>
      <c r="O768" s="8" t="n">
        <v>12.9608</v>
      </c>
      <c r="P768" s="3" t="n">
        <v>6.1539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252377</t>
        </is>
      </c>
      <c r="V768" s="10" t="inlineStr">
        <is>
          <t>255502</t>
        </is>
      </c>
      <c r="W768" s="3" t="inlineStr">
        <is>
          <t>128114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265.4</v>
      </c>
      <c r="AO768" s="4" t="n">
        <v>261.65</v>
      </c>
      <c r="AP768" s="3" t="n">
        <v>262.55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-1.420271142672692</v>
      </c>
      <c r="E769" s="2" t="n">
        <v>-1.702685003274394</v>
      </c>
      <c r="F769" s="3" t="n">
        <v>-1.372418387741506</v>
      </c>
      <c r="G769" s="4" t="n">
        <v>4400</v>
      </c>
      <c r="H769" s="4" t="n">
        <v>1197</v>
      </c>
      <c r="I769" s="3" t="n">
        <v>1731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27.5482</v>
      </c>
      <c r="O769" s="8" t="n">
        <v>17.6415</v>
      </c>
      <c r="P769" s="3" t="n">
        <v>9.4975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2183</t>
        </is>
      </c>
      <c r="V769" s="10" t="inlineStr">
        <is>
          <t>3700</t>
        </is>
      </c>
      <c r="W769" s="3" t="inlineStr">
        <is>
          <t>1140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38175</v>
      </c>
      <c r="AO769" s="4" t="n">
        <v>37525</v>
      </c>
      <c r="AP769" s="3" t="n">
        <v>37010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1.177044156567774</v>
      </c>
      <c r="E770" s="2" t="n">
        <v>0.1170234735320469</v>
      </c>
      <c r="F770" s="3" t="n">
        <v>-2.134900990099022</v>
      </c>
      <c r="G770" s="4" t="n">
        <v>2005</v>
      </c>
      <c r="H770" s="4" t="n">
        <v>3547</v>
      </c>
      <c r="I770" s="3" t="n">
        <v>1148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1.6571</v>
      </c>
      <c r="O770" s="8" t="n">
        <v>3.8593</v>
      </c>
      <c r="P770" s="3" t="n">
        <v>0.9398000000000001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1459</t>
        </is>
      </c>
      <c r="V770" s="10" t="inlineStr">
        <is>
          <t>3195</t>
        </is>
      </c>
      <c r="W770" s="3" t="inlineStr">
        <is>
          <t>1689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2905.4</v>
      </c>
      <c r="AO770" s="4" t="n">
        <v>2908.8</v>
      </c>
      <c r="AP770" s="3" t="n">
        <v>2846.7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-0.165562913907278</v>
      </c>
      <c r="E771" s="2" t="n">
        <v>-1.068730421964263</v>
      </c>
      <c r="F771" s="3" t="n">
        <v>-3.129074315514993</v>
      </c>
      <c r="G771" s="4" t="n">
        <v>36</v>
      </c>
      <c r="H771" s="4" t="n">
        <v>37</v>
      </c>
      <c r="I771" s="3" t="n">
        <v>63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0.0068</v>
      </c>
      <c r="O771" s="8" t="n">
        <v>0.0264</v>
      </c>
      <c r="P771" s="3" t="n">
        <v>0.0199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-</t>
        </is>
      </c>
      <c r="V771" s="10" t="inlineStr">
        <is>
          <t>-</t>
        </is>
      </c>
      <c r="W771" s="3" t="inlineStr">
        <is>
          <t>-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54.27</v>
      </c>
      <c r="AO771" s="4" t="n">
        <v>53.69</v>
      </c>
      <c r="AP771" s="3" t="n">
        <v>52.01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0.5721291377196591</v>
      </c>
      <c r="E772" s="2" t="n">
        <v>-0.8939455505891867</v>
      </c>
      <c r="F772" s="3" t="n">
        <v>-1.312013120131202</v>
      </c>
      <c r="G772" s="4" t="n">
        <v>1193</v>
      </c>
      <c r="H772" s="4" t="n">
        <v>885</v>
      </c>
      <c r="I772" s="3" t="n">
        <v>1193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0.3044</v>
      </c>
      <c r="O772" s="8" t="n">
        <v>0.2569</v>
      </c>
      <c r="P772" s="3" t="n">
        <v>0.4621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34205</t>
        </is>
      </c>
      <c r="V772" s="10" t="inlineStr">
        <is>
          <t>27820</t>
        </is>
      </c>
      <c r="W772" s="3" t="inlineStr">
        <is>
          <t>71612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49.22</v>
      </c>
      <c r="AO772" s="4" t="n">
        <v>48.78</v>
      </c>
      <c r="AP772" s="3" t="n">
        <v>48.14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-1.751301643113108</v>
      </c>
      <c r="E773" s="2" t="n">
        <v>-4.101858224363391</v>
      </c>
      <c r="F773" s="3" t="n">
        <v>-2.554901679345488</v>
      </c>
      <c r="G773" s="4" t="n">
        <v>763</v>
      </c>
      <c r="H773" s="4" t="n">
        <v>688</v>
      </c>
      <c r="I773" s="3" t="n">
        <v>866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0.2498</v>
      </c>
      <c r="O773" s="8" t="n">
        <v>0.2958</v>
      </c>
      <c r="P773" s="3" t="n">
        <v>0.4025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10485</t>
        </is>
      </c>
      <c r="V773" s="10" t="inlineStr">
        <is>
          <t>12812</t>
        </is>
      </c>
      <c r="W773" s="3" t="inlineStr">
        <is>
          <t>12294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145.3</v>
      </c>
      <c r="AO773" s="4" t="n">
        <v>139.34</v>
      </c>
      <c r="AP773" s="3" t="n">
        <v>135.78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2.006280530355896</v>
      </c>
      <c r="E774" s="2" t="n">
        <v>1.864203865230028</v>
      </c>
      <c r="F774" s="3" t="n">
        <v>-3.853257219610484</v>
      </c>
      <c r="G774" s="4" t="n">
        <v>21986</v>
      </c>
      <c r="H774" s="4" t="n">
        <v>18722</v>
      </c>
      <c r="I774" s="3" t="n">
        <v>17728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18.2182</v>
      </c>
      <c r="O774" s="8" t="n">
        <v>26.7707</v>
      </c>
      <c r="P774" s="3" t="n">
        <v>17.309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105189</t>
        </is>
      </c>
      <c r="V774" s="10" t="inlineStr">
        <is>
          <t>139076</t>
        </is>
      </c>
      <c r="W774" s="3" t="inlineStr">
        <is>
          <t>103980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584.7</v>
      </c>
      <c r="AO774" s="4" t="n">
        <v>595.6</v>
      </c>
      <c r="AP774" s="3" t="n">
        <v>572.65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2.614802809292279</v>
      </c>
      <c r="E775" s="2" t="n">
        <v>-0.737074865747078</v>
      </c>
      <c r="F775" s="3" t="n">
        <v>-3.076270287472155</v>
      </c>
      <c r="G775" s="4" t="n">
        <v>27929</v>
      </c>
      <c r="H775" s="4" t="n">
        <v>23153</v>
      </c>
      <c r="I775" s="3" t="n">
        <v>27449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41.7883</v>
      </c>
      <c r="O775" s="8" t="n">
        <v>31.3367</v>
      </c>
      <c r="P775" s="3" t="n">
        <v>63.9372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266218</t>
        </is>
      </c>
      <c r="V775" s="10" t="inlineStr">
        <is>
          <t>204385</t>
        </is>
      </c>
      <c r="W775" s="3" t="inlineStr">
        <is>
          <t>622379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474.85</v>
      </c>
      <c r="AO775" s="4" t="n">
        <v>471.35</v>
      </c>
      <c r="AP775" s="3" t="n">
        <v>456.85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4.96331463098834</v>
      </c>
      <c r="E776" s="2" t="n">
        <v>-3.659539473684212</v>
      </c>
      <c r="F776" s="3" t="n">
        <v>1.237729406743488</v>
      </c>
      <c r="G776" s="4" t="n">
        <v>236</v>
      </c>
      <c r="H776" s="4" t="n">
        <v>897</v>
      </c>
      <c r="I776" s="3" t="n">
        <v>832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0.5107</v>
      </c>
      <c r="O776" s="8" t="n">
        <v>2.0836</v>
      </c>
      <c r="P776" s="3" t="n">
        <v>1.1748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-</t>
        </is>
      </c>
      <c r="V776" s="10" t="inlineStr">
        <is>
          <t>-</t>
        </is>
      </c>
      <c r="W776" s="3" t="inlineStr">
        <is>
          <t>-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24.32</v>
      </c>
      <c r="AO776" s="4" t="n">
        <v>23.43</v>
      </c>
      <c r="AP776" s="3" t="n">
        <v>23.72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2.160216021602157</v>
      </c>
      <c r="E777" s="2" t="n">
        <v>1.674008810572684</v>
      </c>
      <c r="F777" s="3" t="n">
        <v>-2.397458116695555</v>
      </c>
      <c r="G777" s="4" t="n">
        <v>9031</v>
      </c>
      <c r="H777" s="4" t="n">
        <v>23349</v>
      </c>
      <c r="I777" s="3" t="n">
        <v>18416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28.5077</v>
      </c>
      <c r="O777" s="8" t="n">
        <v>51.776</v>
      </c>
      <c r="P777" s="3" t="n">
        <v>33.747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536876</t>
        </is>
      </c>
      <c r="V777" s="10" t="inlineStr">
        <is>
          <t>835279</t>
        </is>
      </c>
      <c r="W777" s="3" t="inlineStr">
        <is>
          <t>388925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340.5</v>
      </c>
      <c r="AO777" s="4" t="n">
        <v>346.2</v>
      </c>
      <c r="AP777" s="3" t="n">
        <v>337.9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4.025091479351802</v>
      </c>
      <c r="E778" s="2" t="n">
        <v>-0.07309273640931777</v>
      </c>
      <c r="F778" s="3" t="n">
        <v>-3.163573191917352</v>
      </c>
      <c r="G778" s="4" t="n">
        <v>33602</v>
      </c>
      <c r="H778" s="4" t="n">
        <v>20833</v>
      </c>
      <c r="I778" s="3" t="n">
        <v>27981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90.04370000000002</v>
      </c>
      <c r="O778" s="8" t="n">
        <v>57.0894</v>
      </c>
      <c r="P778" s="3" t="n">
        <v>60.7904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1290369</t>
        </is>
      </c>
      <c r="V778" s="10" t="inlineStr">
        <is>
          <t>940740</t>
        </is>
      </c>
      <c r="W778" s="3" t="inlineStr">
        <is>
          <t>877096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>
        <v>-8325</v>
      </c>
      <c r="AC778" s="5" t="n">
        <v>102675</v>
      </c>
      <c r="AD778" s="4" t="n">
        <v>115</v>
      </c>
      <c r="AE778" s="4" t="n">
        <v>47</v>
      </c>
      <c r="AF778" s="5" t="n">
        <v>125</v>
      </c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>
        <v>219.44</v>
      </c>
      <c r="AL778" s="4" t="n">
        <v>218.44</v>
      </c>
      <c r="AM778" s="5" t="n">
        <v>211.82</v>
      </c>
      <c r="AN778" s="4" t="n">
        <v>218.9</v>
      </c>
      <c r="AO778" s="4" t="n">
        <v>218.74</v>
      </c>
      <c r="AP778" s="3" t="n">
        <v>211.82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-0.6490835123645911</v>
      </c>
      <c r="E779" s="2" t="n">
        <v>0.1702323441453897</v>
      </c>
      <c r="F779" s="3" t="n">
        <v>-1.488149917325009</v>
      </c>
      <c r="G779" s="4" t="n">
        <v>2097</v>
      </c>
      <c r="H779" s="4" t="n">
        <v>1202</v>
      </c>
      <c r="I779" s="3" t="n">
        <v>1702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1.5061</v>
      </c>
      <c r="O779" s="8" t="n">
        <v>0.757</v>
      </c>
      <c r="P779" s="3" t="n">
        <v>0.8948999999999999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37290</t>
        </is>
      </c>
      <c r="V779" s="10" t="inlineStr">
        <is>
          <t>20458</t>
        </is>
      </c>
      <c r="W779" s="3" t="inlineStr">
        <is>
          <t>20577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217.35</v>
      </c>
      <c r="AO779" s="4" t="n">
        <v>217.72</v>
      </c>
      <c r="AP779" s="3" t="n">
        <v>214.48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3.378378378378378</v>
      </c>
      <c r="E780" s="2" t="n">
        <v>0.6535947712418277</v>
      </c>
      <c r="F780" s="3" t="n">
        <v>-3.31168831168831</v>
      </c>
      <c r="G780" s="4" t="n">
        <v>61</v>
      </c>
      <c r="H780" s="4" t="n">
        <v>100</v>
      </c>
      <c r="I780" s="3" t="n">
        <v>37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0.0113</v>
      </c>
      <c r="O780" s="8" t="n">
        <v>0.0184</v>
      </c>
      <c r="P780" s="3" t="n">
        <v>0.0058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-</t>
        </is>
      </c>
      <c r="V780" s="10" t="inlineStr">
        <is>
          <t>-</t>
        </is>
      </c>
      <c r="W780" s="3" t="inlineStr">
        <is>
          <t>-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15.3</v>
      </c>
      <c r="AO780" s="4" t="n">
        <v>15.4</v>
      </c>
      <c r="AP780" s="3" t="n">
        <v>14.89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4.311969839773811</v>
      </c>
      <c r="E783" s="2" t="n">
        <v>-0.496950530833535</v>
      </c>
      <c r="F783" s="3" t="n">
        <v>0</v>
      </c>
      <c r="G783" s="4" t="n">
        <v>15</v>
      </c>
      <c r="H783" s="4" t="n">
        <v>7</v>
      </c>
      <c r="I783" s="3" t="n">
        <v>11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0.0048</v>
      </c>
      <c r="O783" s="8" t="n">
        <v>0.0019</v>
      </c>
      <c r="P783" s="3" t="n">
        <v>0.0005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44.27</v>
      </c>
      <c r="AO783" s="4" t="n">
        <v>44.05</v>
      </c>
      <c r="AP783" s="3" t="n">
        <v>44.05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0.5742359471702929</v>
      </c>
      <c r="E784" s="2" t="n">
        <v>-0.2601027723149089</v>
      </c>
      <c r="F784" s="3" t="n">
        <v>-3.453759063732346</v>
      </c>
      <c r="G784" s="4" t="n">
        <v>1172</v>
      </c>
      <c r="H784" s="4" t="n">
        <v>778</v>
      </c>
      <c r="I784" s="3" t="n">
        <v>1704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0.8337000000000001</v>
      </c>
      <c r="O784" s="8" t="n">
        <v>0.5689000000000001</v>
      </c>
      <c r="P784" s="3" t="n">
        <v>1.5812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4971</t>
        </is>
      </c>
      <c r="V784" s="10" t="inlineStr">
        <is>
          <t>3339</t>
        </is>
      </c>
      <c r="W784" s="3" t="inlineStr">
        <is>
          <t>13108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788.15</v>
      </c>
      <c r="AO784" s="4" t="n">
        <v>786.1</v>
      </c>
      <c r="AP784" s="3" t="n">
        <v>758.95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0.9478228228228143</v>
      </c>
      <c r="E790" s="2" t="n">
        <v>0.0557776331691013</v>
      </c>
      <c r="F790" s="3" t="n">
        <v>-0.2415683359658004</v>
      </c>
      <c r="G790" s="4" t="n">
        <v>4630</v>
      </c>
      <c r="H790" s="4" t="n">
        <v>2980</v>
      </c>
      <c r="I790" s="3" t="n">
        <v>2645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5.2415</v>
      </c>
      <c r="O790" s="8" t="n">
        <v>3.7313</v>
      </c>
      <c r="P790" s="3" t="n">
        <v>3.6843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362505</t>
        </is>
      </c>
      <c r="V790" s="10" t="inlineStr">
        <is>
          <t>286909</t>
        </is>
      </c>
      <c r="W790" s="3" t="inlineStr">
        <is>
          <t>244441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107.57</v>
      </c>
      <c r="AO790" s="4" t="n">
        <v>107.63</v>
      </c>
      <c r="AP790" s="3" t="n">
        <v>107.37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-0.5708072845881941</v>
      </c>
      <c r="E791" s="2" t="n">
        <v>-1.284855112083102</v>
      </c>
      <c r="F791" s="3" t="n">
        <v>-0.05538631957907656</v>
      </c>
      <c r="G791" s="4" t="n">
        <v>135797</v>
      </c>
      <c r="H791" s="4" t="n">
        <v>156234</v>
      </c>
      <c r="I791" s="3" t="n">
        <v>121663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900.5449000000001</v>
      </c>
      <c r="O791" s="8" t="n">
        <v>2139.6398</v>
      </c>
      <c r="P791" s="3" t="n">
        <v>1129.0438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4439749</t>
        </is>
      </c>
      <c r="V791" s="10" t="inlineStr">
        <is>
          <t>11697809</t>
        </is>
      </c>
      <c r="W791" s="3" t="inlineStr">
        <is>
          <t>5971810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186900</v>
      </c>
      <c r="AC791" s="5" t="n">
        <v>791700</v>
      </c>
      <c r="AD791" s="4" t="n">
        <v>846</v>
      </c>
      <c r="AE791" s="4" t="n">
        <v>654</v>
      </c>
      <c r="AF791" s="5" t="n">
        <v>1642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1467.2</v>
      </c>
      <c r="AL791" s="4" t="n">
        <v>1448.7</v>
      </c>
      <c r="AM791" s="5" t="n">
        <v>1447</v>
      </c>
      <c r="AN791" s="4" t="n">
        <v>1463.2</v>
      </c>
      <c r="AO791" s="4" t="n">
        <v>1444.4</v>
      </c>
      <c r="AP791" s="3" t="n">
        <v>1443.6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1.515557221656935</v>
      </c>
      <c r="E798" s="2" t="n">
        <v>0.2426672293732927</v>
      </c>
      <c r="F798" s="3" t="n">
        <v>-0.852541837701297</v>
      </c>
      <c r="G798" s="4" t="n">
        <v>48491</v>
      </c>
      <c r="H798" s="4" t="n">
        <v>20230</v>
      </c>
      <c r="I798" s="3" t="n">
        <v>60018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106.5703</v>
      </c>
      <c r="O798" s="8" t="n">
        <v>50.3825</v>
      </c>
      <c r="P798" s="3" t="n">
        <v>115.7958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413223</t>
        </is>
      </c>
      <c r="V798" s="10" t="inlineStr">
        <is>
          <t>139175</t>
        </is>
      </c>
      <c r="W798" s="3" t="inlineStr">
        <is>
          <t>395898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-325</v>
      </c>
      <c r="AC798" s="5" t="n">
        <v>1625</v>
      </c>
      <c r="AD798" s="4" t="n">
        <v>20</v>
      </c>
      <c r="AE798" s="4" t="n">
        <v>31</v>
      </c>
      <c r="AF798" s="5" t="n">
        <v>37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1906.8</v>
      </c>
      <c r="AL798" s="4" t="n">
        <v>1911.1</v>
      </c>
      <c r="AM798" s="5" t="n">
        <v>1900.1</v>
      </c>
      <c r="AN798" s="4" t="n">
        <v>1895.6</v>
      </c>
      <c r="AO798" s="4" t="n">
        <v>1900.2</v>
      </c>
      <c r="AP798" s="3" t="n">
        <v>1884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1.738624074536236</v>
      </c>
      <c r="E811" s="2" t="n">
        <v>0.5314799672935405</v>
      </c>
      <c r="F811" s="3" t="n">
        <v>0.756405042700281</v>
      </c>
      <c r="G811" s="4" t="n">
        <v>20915</v>
      </c>
      <c r="H811" s="4" t="n">
        <v>15460</v>
      </c>
      <c r="I811" s="3" t="n">
        <v>21360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27.5106</v>
      </c>
      <c r="O811" s="8" t="n">
        <v>24.6518</v>
      </c>
      <c r="P811" s="3" t="n">
        <v>137.2816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240986</t>
        </is>
      </c>
      <c r="V811" s="10" t="inlineStr">
        <is>
          <t>138171</t>
        </is>
      </c>
      <c r="W811" s="3" t="inlineStr">
        <is>
          <t>1805178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3700</v>
      </c>
      <c r="AC811" s="5" t="n">
        <v>-7400</v>
      </c>
      <c r="AD811" s="4" t="n">
        <v>36</v>
      </c>
      <c r="AE811" s="4" t="n">
        <v>28</v>
      </c>
      <c r="AF811" s="5" t="n">
        <v>45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618.05</v>
      </c>
      <c r="AL811" s="4" t="n">
        <v>619.85</v>
      </c>
      <c r="AM811" s="5" t="n">
        <v>624.25</v>
      </c>
      <c r="AN811" s="4" t="n">
        <v>611.5</v>
      </c>
      <c r="AO811" s="4" t="n">
        <v>614.75</v>
      </c>
      <c r="AP811" s="3" t="n">
        <v>619.4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2.225206215231158</v>
      </c>
      <c r="E816" s="2" t="n">
        <v>-2.683430287108267</v>
      </c>
      <c r="F816" s="3" t="n">
        <v>-4.647126880061709</v>
      </c>
      <c r="G816" s="4" t="n">
        <v>6408</v>
      </c>
      <c r="H816" s="4" t="n">
        <v>6655</v>
      </c>
      <c r="I816" s="3" t="n">
        <v>10251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2.7582</v>
      </c>
      <c r="O816" s="8" t="n">
        <v>3.1957</v>
      </c>
      <c r="P816" s="3" t="n">
        <v>6.2278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39962</t>
        </is>
      </c>
      <c r="V816" s="10" t="inlineStr">
        <is>
          <t>57431</t>
        </is>
      </c>
      <c r="W816" s="3" t="inlineStr">
        <is>
          <t>158209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266.45</v>
      </c>
      <c r="AO816" s="4" t="n">
        <v>259.3</v>
      </c>
      <c r="AP816" s="3" t="n">
        <v>247.25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-3.141685367174805</v>
      </c>
      <c r="E817" s="2" t="n">
        <v>-0.7110329951266278</v>
      </c>
      <c r="F817" s="3" t="n">
        <v>1.158673962021242</v>
      </c>
      <c r="G817" s="4" t="n">
        <v>2825</v>
      </c>
      <c r="H817" s="4" t="n">
        <v>1285</v>
      </c>
      <c r="I817" s="3" t="n">
        <v>1539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5.4012</v>
      </c>
      <c r="O817" s="8" t="n">
        <v>1.7557</v>
      </c>
      <c r="P817" s="3" t="n">
        <v>2.5936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3718</t>
        </is>
      </c>
      <c r="V817" s="10" t="inlineStr">
        <is>
          <t>1333</t>
        </is>
      </c>
      <c r="W817" s="3" t="inlineStr">
        <is>
          <t>1898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6258.5</v>
      </c>
      <c r="AO817" s="4" t="n">
        <v>6214</v>
      </c>
      <c r="AP817" s="3" t="n">
        <v>6286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1.31943674465018</v>
      </c>
      <c r="E818" s="2" t="n">
        <v>-0.7769752681111772</v>
      </c>
      <c r="F818" s="3" t="n">
        <v>-1.191132678945625</v>
      </c>
      <c r="G818" s="4" t="n">
        <v>20562</v>
      </c>
      <c r="H818" s="4" t="n">
        <v>12887</v>
      </c>
      <c r="I818" s="3" t="n">
        <v>16707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39.4394</v>
      </c>
      <c r="O818" s="8" t="n">
        <v>27.3402</v>
      </c>
      <c r="P818" s="3" t="n">
        <v>35.714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1492172</t>
        </is>
      </c>
      <c r="V818" s="10" t="inlineStr">
        <is>
          <t>1217054</t>
        </is>
      </c>
      <c r="W818" s="3" t="inlineStr">
        <is>
          <t>1734234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91.38</v>
      </c>
      <c r="AO818" s="4" t="n">
        <v>90.67</v>
      </c>
      <c r="AP818" s="3" t="n">
        <v>89.59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3.63636363636364</v>
      </c>
      <c r="E819" s="2" t="n">
        <v>1.023391812865501</v>
      </c>
      <c r="F819" s="3" t="n">
        <v>-1.736613603473229</v>
      </c>
      <c r="G819" s="4" t="n">
        <v>218305</v>
      </c>
      <c r="H819" s="4" t="n">
        <v>168199</v>
      </c>
      <c r="I819" s="3" t="n">
        <v>101267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279.8535</v>
      </c>
      <c r="O819" s="8" t="n">
        <v>333.6385</v>
      </c>
      <c r="P819" s="3" t="n">
        <v>176.4071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136682786</t>
        </is>
      </c>
      <c r="V819" s="10" t="inlineStr">
        <is>
          <t>158631527</t>
        </is>
      </c>
      <c r="W819" s="3" t="inlineStr">
        <is>
          <t>53413575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5146200</v>
      </c>
      <c r="AC819" s="5" t="n">
        <v>4431450</v>
      </c>
      <c r="AD819" s="4" t="n">
        <v>547</v>
      </c>
      <c r="AE819" s="4" t="n">
        <v>648</v>
      </c>
      <c r="AF819" s="5" t="n">
        <v>370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6.9</v>
      </c>
      <c r="AL819" s="4" t="n">
        <v>6.97</v>
      </c>
      <c r="AM819" s="5" t="n">
        <v>6.86</v>
      </c>
      <c r="AN819" s="4" t="n">
        <v>6.84</v>
      </c>
      <c r="AO819" s="4" t="n">
        <v>6.91</v>
      </c>
      <c r="AP819" s="3" t="n">
        <v>6.79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0.069308074390656</v>
      </c>
      <c r="E820" s="2" t="n">
        <v>1.489091538727934</v>
      </c>
      <c r="F820" s="3" t="n">
        <v>-1.21701546860783</v>
      </c>
      <c r="G820" s="4" t="n">
        <v>8911</v>
      </c>
      <c r="H820" s="4" t="n">
        <v>12321</v>
      </c>
      <c r="I820" s="3" t="n">
        <v>7981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12.8047</v>
      </c>
      <c r="O820" s="8" t="n">
        <v>16.4953</v>
      </c>
      <c r="P820" s="3" t="n">
        <v>9.4391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123000</t>
        </is>
      </c>
      <c r="V820" s="10" t="inlineStr">
        <is>
          <t>107270</t>
        </is>
      </c>
      <c r="W820" s="3" t="inlineStr">
        <is>
          <t>78492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433.15</v>
      </c>
      <c r="AO820" s="4" t="n">
        <v>439.6</v>
      </c>
      <c r="AP820" s="3" t="n">
        <v>434.25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-1.827605019094385</v>
      </c>
      <c r="E821" s="2" t="n">
        <v>-1.827605019094385</v>
      </c>
      <c r="F821" s="3" t="n">
        <v>-1.827605019094385</v>
      </c>
      <c r="G821" s="4" t="n">
        <v>100152</v>
      </c>
      <c r="H821" s="4" t="n">
        <v>100152</v>
      </c>
      <c r="I821" s="3" t="n">
        <v>100152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708.1414</v>
      </c>
      <c r="O821" s="8" t="n">
        <v>708.1414</v>
      </c>
      <c r="P821" s="3" t="n">
        <v>708.1414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44980792</t>
        </is>
      </c>
      <c r="V821" s="10" t="inlineStr">
        <is>
          <t>44980792</t>
        </is>
      </c>
      <c r="W821" s="3" t="inlineStr">
        <is>
          <t>44980792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-165000</v>
      </c>
      <c r="AC821" s="5" t="n">
        <v>-165000</v>
      </c>
      <c r="AD821" s="4" t="n">
        <v>475</v>
      </c>
      <c r="AE821" s="4" t="n">
        <v>475</v>
      </c>
      <c r="AF821" s="5" t="n">
        <v>475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108.05</v>
      </c>
      <c r="AL821" s="4" t="n">
        <v>108.05</v>
      </c>
      <c r="AM821" s="5" t="n">
        <v>108.05</v>
      </c>
      <c r="AN821" s="4" t="n">
        <v>107.97</v>
      </c>
      <c r="AO821" s="4" t="n">
        <v>107.97</v>
      </c>
      <c r="AP821" s="3" t="n">
        <v>107.97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2.589523527670909</v>
      </c>
      <c r="E822" s="2" t="n">
        <v>0</v>
      </c>
      <c r="F822" s="3" t="n">
        <v>-0.8510024520409684</v>
      </c>
      <c r="G822" s="4" t="n">
        <v>70435</v>
      </c>
      <c r="H822" s="4" t="n">
        <v>48784</v>
      </c>
      <c r="I822" s="3" t="n">
        <v>49911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112.8468</v>
      </c>
      <c r="O822" s="8" t="n">
        <v>75.9104</v>
      </c>
      <c r="P822" s="3" t="n">
        <v>88.87290000000002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8810453</t>
        </is>
      </c>
      <c r="V822" s="10" t="inlineStr">
        <is>
          <t>5418217</t>
        </is>
      </c>
      <c r="W822" s="3" t="inlineStr">
        <is>
          <t>5460923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426650</v>
      </c>
      <c r="AC822" s="5" t="n">
        <v>510125</v>
      </c>
      <c r="AD822" s="4" t="n">
        <v>292</v>
      </c>
      <c r="AE822" s="4" t="n">
        <v>182</v>
      </c>
      <c r="AF822" s="5" t="n">
        <v>262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70.05</v>
      </c>
      <c r="AL822" s="4" t="n">
        <v>70.09</v>
      </c>
      <c r="AM822" s="5" t="n">
        <v>69.41</v>
      </c>
      <c r="AN822" s="4" t="n">
        <v>69.33</v>
      </c>
      <c r="AO822" s="4" t="n">
        <v>69.33</v>
      </c>
      <c r="AP822" s="3" t="n">
        <v>68.73999999999999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0.2371600088934953</v>
      </c>
      <c r="E823" s="2" t="n">
        <v>-0.1182994454713468</v>
      </c>
      <c r="F823" s="3" t="n">
        <v>-0.3775260937152942</v>
      </c>
      <c r="G823" s="4" t="n">
        <v>28</v>
      </c>
      <c r="H823" s="4" t="n">
        <v>13</v>
      </c>
      <c r="I823" s="3" t="n">
        <v>23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0.0044</v>
      </c>
      <c r="O823" s="8" t="n">
        <v>0.0161</v>
      </c>
      <c r="P823" s="3" t="n">
        <v>0.0126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137</t>
        </is>
      </c>
      <c r="V823" s="10" t="inlineStr">
        <is>
          <t>596</t>
        </is>
      </c>
      <c r="W823" s="3" t="inlineStr">
        <is>
          <t>328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270.5</v>
      </c>
      <c r="AO823" s="4" t="n">
        <v>270.18</v>
      </c>
      <c r="AP823" s="3" t="n">
        <v>269.16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-4.124926340601057</v>
      </c>
      <c r="E824" s="2" t="n">
        <v>1.229256299938533</v>
      </c>
      <c r="F824" s="3" t="n">
        <v>2.975106253794791</v>
      </c>
      <c r="G824" s="4" t="n">
        <v>400</v>
      </c>
      <c r="H824" s="4" t="n">
        <v>464</v>
      </c>
      <c r="I824" s="3" t="n">
        <v>2908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0.4218</v>
      </c>
      <c r="O824" s="8" t="n">
        <v>0.6027</v>
      </c>
      <c r="P824" s="3" t="n">
        <v>0.8067000000000001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-</t>
        </is>
      </c>
      <c r="V824" s="10" t="inlineStr">
        <is>
          <t>-</t>
        </is>
      </c>
      <c r="W824" s="3" t="inlineStr">
        <is>
          <t>-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16.27</v>
      </c>
      <c r="AO824" s="4" t="n">
        <v>16.47</v>
      </c>
      <c r="AP824" s="3" t="n">
        <v>16.96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1.430842607313185</v>
      </c>
      <c r="E825" s="2" t="n">
        <v>-0.3657262277951789</v>
      </c>
      <c r="F825" s="3" t="n">
        <v>-0.9813469173720893</v>
      </c>
      <c r="G825" s="4" t="n">
        <v>75836</v>
      </c>
      <c r="H825" s="4" t="n">
        <v>93799</v>
      </c>
      <c r="I825" s="3" t="n">
        <v>68457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168.4542</v>
      </c>
      <c r="O825" s="8" t="n">
        <v>249.5262</v>
      </c>
      <c r="P825" s="3" t="n">
        <v>157.0123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4219731</t>
        </is>
      </c>
      <c r="V825" s="10" t="inlineStr">
        <is>
          <t>7977346</t>
        </is>
      </c>
      <c r="W825" s="3" t="inlineStr">
        <is>
          <t>5256301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243750</v>
      </c>
      <c r="AC825" s="5" t="n">
        <v>420000</v>
      </c>
      <c r="AD825" s="4" t="n">
        <v>159</v>
      </c>
      <c r="AE825" s="4" t="n">
        <v>193</v>
      </c>
      <c r="AF825" s="5" t="n">
        <v>229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135.03</v>
      </c>
      <c r="AL825" s="4" t="n">
        <v>134.63</v>
      </c>
      <c r="AM825" s="5" t="n">
        <v>133.28</v>
      </c>
      <c r="AN825" s="4" t="n">
        <v>133.98</v>
      </c>
      <c r="AO825" s="4" t="n">
        <v>133.49</v>
      </c>
      <c r="AP825" s="3" t="n">
        <v>132.18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-4.248010534150114</v>
      </c>
      <c r="E826" s="2" t="n">
        <v>-3.766816143497758</v>
      </c>
      <c r="F826" s="3" t="n">
        <v>4.442373407890649</v>
      </c>
      <c r="G826" s="4" t="n">
        <v>182</v>
      </c>
      <c r="H826" s="4" t="n">
        <v>165</v>
      </c>
      <c r="I826" s="3" t="n">
        <v>181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0.3152</v>
      </c>
      <c r="O826" s="8" t="n">
        <v>0.3562</v>
      </c>
      <c r="P826" s="3" t="n">
        <v>0.457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-</t>
        </is>
      </c>
      <c r="V826" s="10" t="inlineStr">
        <is>
          <t>-</t>
        </is>
      </c>
      <c r="W826" s="3" t="inlineStr">
        <is>
          <t>-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836.25</v>
      </c>
      <c r="AO826" s="4" t="n">
        <v>804.75</v>
      </c>
      <c r="AP826" s="3" t="n">
        <v>840.5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-0.3900097502437596</v>
      </c>
      <c r="E827" s="2" t="n">
        <v>-0.978841954672088</v>
      </c>
      <c r="F827" s="3" t="n">
        <v>-1.482776975134971</v>
      </c>
      <c r="G827" s="4" t="n">
        <v>4301</v>
      </c>
      <c r="H827" s="4" t="n">
        <v>3491</v>
      </c>
      <c r="I827" s="3" t="n">
        <v>2086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2.9373</v>
      </c>
      <c r="O827" s="8" t="n">
        <v>4.6611</v>
      </c>
      <c r="P827" s="3" t="n">
        <v>1.5153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9862</t>
        </is>
      </c>
      <c r="V827" s="10" t="inlineStr">
        <is>
          <t>24341</t>
        </is>
      </c>
      <c r="W827" s="3" t="inlineStr">
        <is>
          <t>5553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1328.1</v>
      </c>
      <c r="AO827" s="4" t="n">
        <v>1315.1</v>
      </c>
      <c r="AP827" s="3" t="n">
        <v>1295.6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-0.6556245686680513</v>
      </c>
      <c r="E828" s="2" t="n">
        <v>-0.8509899270579975</v>
      </c>
      <c r="F828" s="3" t="n">
        <v>-2.627430373095113</v>
      </c>
      <c r="G828" s="4" t="n">
        <v>15414</v>
      </c>
      <c r="H828" s="4" t="n">
        <v>12548</v>
      </c>
      <c r="I828" s="3" t="n">
        <v>21442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16.8895</v>
      </c>
      <c r="O828" s="8" t="n">
        <v>13.6402</v>
      </c>
      <c r="P828" s="3" t="n">
        <v>25.8894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1310172</t>
        </is>
      </c>
      <c r="V828" s="10" t="inlineStr">
        <is>
          <t>989659</t>
        </is>
      </c>
      <c r="W828" s="3" t="inlineStr">
        <is>
          <t>1531427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57.58</v>
      </c>
      <c r="AO828" s="4" t="n">
        <v>57.09</v>
      </c>
      <c r="AP828" s="3" t="n">
        <v>55.59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-0.4659558391402843</v>
      </c>
      <c r="E829" s="2" t="n">
        <v>-0.7464889713635064</v>
      </c>
      <c r="F829" s="3" t="n">
        <v>0.7393558256140091</v>
      </c>
      <c r="G829" s="4" t="n">
        <v>1049</v>
      </c>
      <c r="H829" s="4" t="n">
        <v>639</v>
      </c>
      <c r="I829" s="3" t="n">
        <v>1670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0.7998000000000001</v>
      </c>
      <c r="O829" s="8" t="n">
        <v>0.1607</v>
      </c>
      <c r="P829" s="3" t="n">
        <v>0.4216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28759</t>
        </is>
      </c>
      <c r="V829" s="10" t="inlineStr">
        <is>
          <t>3537</t>
        </is>
      </c>
      <c r="W829" s="3" t="inlineStr">
        <is>
          <t>8646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237.11</v>
      </c>
      <c r="AO829" s="4" t="n">
        <v>235.34</v>
      </c>
      <c r="AP829" s="3" t="n">
        <v>237.08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1.144381345723624</v>
      </c>
      <c r="E830" s="2" t="n">
        <v>6.43130582730752</v>
      </c>
      <c r="F830" s="3" t="n">
        <v>-0.3037327152106111</v>
      </c>
      <c r="G830" s="4" t="n">
        <v>1877</v>
      </c>
      <c r="H830" s="4" t="n">
        <v>6655</v>
      </c>
      <c r="I830" s="3" t="n">
        <v>21416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1.5771</v>
      </c>
      <c r="O830" s="8" t="n">
        <v>8.734299999999999</v>
      </c>
      <c r="P830" s="3" t="n">
        <v>36.6706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11120</t>
        </is>
      </c>
      <c r="V830" s="10" t="inlineStr">
        <is>
          <t>59596</t>
        </is>
      </c>
      <c r="W830" s="3" t="inlineStr">
        <is>
          <t>95004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587.75</v>
      </c>
      <c r="AO830" s="4" t="n">
        <v>625.55</v>
      </c>
      <c r="AP830" s="3" t="n">
        <v>623.65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2.307234295921408</v>
      </c>
      <c r="E831" s="2" t="n">
        <v>0.3297929094524501</v>
      </c>
      <c r="F831" s="3" t="n">
        <v>-1.353507033402625</v>
      </c>
      <c r="G831" s="4" t="n">
        <v>28199</v>
      </c>
      <c r="H831" s="4" t="n">
        <v>25554</v>
      </c>
      <c r="I831" s="3" t="n">
        <v>25327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57.5438</v>
      </c>
      <c r="O831" s="8" t="n">
        <v>36.8798</v>
      </c>
      <c r="P831" s="3" t="n">
        <v>27.151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1079907</t>
        </is>
      </c>
      <c r="V831" s="10" t="inlineStr">
        <is>
          <t>835234</t>
        </is>
      </c>
      <c r="W831" s="3" t="inlineStr">
        <is>
          <t>634145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79750</v>
      </c>
      <c r="AC831" s="5" t="n">
        <v>27500</v>
      </c>
      <c r="AD831" s="4" t="n">
        <v>124</v>
      </c>
      <c r="AE831" s="4" t="n">
        <v>92</v>
      </c>
      <c r="AF831" s="5" t="n">
        <v>154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205.93</v>
      </c>
      <c r="AL831" s="4" t="n">
        <v>204.04</v>
      </c>
      <c r="AM831" s="5" t="n">
        <v>202.59</v>
      </c>
      <c r="AN831" s="4" t="n">
        <v>206.19</v>
      </c>
      <c r="AO831" s="4" t="n">
        <v>206.87</v>
      </c>
      <c r="AP831" s="3" t="n">
        <v>204.07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-1.152169400041522</v>
      </c>
      <c r="E832" s="2" t="n">
        <v>-1.974167804263358</v>
      </c>
      <c r="F832" s="3" t="n">
        <v>-0.4499196572040756</v>
      </c>
      <c r="G832" s="4" t="n">
        <v>1509</v>
      </c>
      <c r="H832" s="4" t="n">
        <v>1217</v>
      </c>
      <c r="I832" s="3" t="n">
        <v>1440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1.3001</v>
      </c>
      <c r="O832" s="8" t="n">
        <v>0.9358</v>
      </c>
      <c r="P832" s="3" t="n">
        <v>1.0282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15195</t>
        </is>
      </c>
      <c r="V832" s="10" t="inlineStr">
        <is>
          <t>10153</t>
        </is>
      </c>
      <c r="W832" s="3" t="inlineStr">
        <is>
          <t>10950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476.15</v>
      </c>
      <c r="AO832" s="4" t="n">
        <v>466.75</v>
      </c>
      <c r="AP832" s="3" t="n">
        <v>464.65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5.243445692883903</v>
      </c>
      <c r="E833" s="2" t="n">
        <v>-2.724644128113879</v>
      </c>
      <c r="F833" s="3" t="n">
        <v>3.406882359666166</v>
      </c>
      <c r="G833" s="4" t="n">
        <v>68913</v>
      </c>
      <c r="H833" s="4" t="n">
        <v>48419</v>
      </c>
      <c r="I833" s="3" t="n">
        <v>57631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155.5412</v>
      </c>
      <c r="O833" s="8" t="n">
        <v>90.66610000000001</v>
      </c>
      <c r="P833" s="3" t="n">
        <v>159.26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1103482</t>
        </is>
      </c>
      <c r="V833" s="10" t="inlineStr">
        <is>
          <t>669018</t>
        </is>
      </c>
      <c r="W833" s="3" t="inlineStr">
        <is>
          <t>584623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>
        <v>16500</v>
      </c>
      <c r="AC833" s="5" t="n">
        <v>-8250</v>
      </c>
      <c r="AD833" s="4" t="n">
        <v>112</v>
      </c>
      <c r="AE833" s="4" t="n">
        <v>56</v>
      </c>
      <c r="AF833" s="5" t="n">
        <v>73</v>
      </c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>
        <v>452.45</v>
      </c>
      <c r="AL833" s="4" t="n">
        <v>442</v>
      </c>
      <c r="AM833" s="5" t="n">
        <v>455.6</v>
      </c>
      <c r="AN833" s="4" t="n">
        <v>449.6</v>
      </c>
      <c r="AO833" s="4" t="n">
        <v>437.35</v>
      </c>
      <c r="AP833" s="3" t="n">
        <v>452.25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1.654665236709048</v>
      </c>
      <c r="E834" s="2" t="n">
        <v>1.654665236709048</v>
      </c>
      <c r="F834" s="3" t="n">
        <v>1.654665236709048</v>
      </c>
      <c r="G834" s="4" t="n">
        <v>9027</v>
      </c>
      <c r="H834" s="4" t="n">
        <v>9027</v>
      </c>
      <c r="I834" s="3" t="n">
        <v>9027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12.5338</v>
      </c>
      <c r="O834" s="8" t="n">
        <v>12.5338</v>
      </c>
      <c r="P834" s="3" t="n">
        <v>12.5338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162022</t>
        </is>
      </c>
      <c r="V834" s="10" t="inlineStr">
        <is>
          <t>162022</t>
        </is>
      </c>
      <c r="W834" s="3" t="inlineStr">
        <is>
          <t>162022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331.75</v>
      </c>
      <c r="AO834" s="4" t="n">
        <v>331.75</v>
      </c>
      <c r="AP834" s="3" t="n">
        <v>331.75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1.545741324921128</v>
      </c>
      <c r="E835" s="2" t="n">
        <v>1.186703945324651</v>
      </c>
      <c r="F835" s="3" t="n">
        <v>-1.749969298784246</v>
      </c>
      <c r="G835" s="4" t="n">
        <v>36</v>
      </c>
      <c r="H835" s="4" t="n">
        <v>526</v>
      </c>
      <c r="I835" s="3" t="n">
        <v>26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0.0983</v>
      </c>
      <c r="O835" s="8" t="n">
        <v>0.0393</v>
      </c>
      <c r="P835" s="3" t="n">
        <v>0.1027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-</t>
        </is>
      </c>
      <c r="V835" s="10" t="inlineStr">
        <is>
          <t>-</t>
        </is>
      </c>
      <c r="W835" s="3" t="inlineStr">
        <is>
          <t>-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160.95</v>
      </c>
      <c r="AO835" s="4" t="n">
        <v>162.86</v>
      </c>
      <c r="AP835" s="3" t="n">
        <v>160.01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-0.6510548097304897</v>
      </c>
      <c r="E836" s="2" t="n">
        <v>-0.03556007112013877</v>
      </c>
      <c r="F836" s="3" t="n">
        <v>-3.089744892773662</v>
      </c>
      <c r="G836" s="4" t="n">
        <v>6420</v>
      </c>
      <c r="H836" s="4" t="n">
        <v>2435</v>
      </c>
      <c r="I836" s="3" t="n">
        <v>2597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2.4081</v>
      </c>
      <c r="O836" s="8" t="n">
        <v>0.8878</v>
      </c>
      <c r="P836" s="3" t="n">
        <v>1.3102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35421</t>
        </is>
      </c>
      <c r="V836" s="10" t="inlineStr">
        <is>
          <t>20687</t>
        </is>
      </c>
      <c r="W836" s="3" t="inlineStr">
        <is>
          <t>41268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196.85</v>
      </c>
      <c r="AO836" s="4" t="n">
        <v>196.78</v>
      </c>
      <c r="AP836" s="3" t="n">
        <v>190.7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-0.2836879432624109</v>
      </c>
      <c r="E837" s="2" t="n">
        <v>-0.4267425320056948</v>
      </c>
      <c r="F837" s="3" t="n">
        <v>1.90476190476191</v>
      </c>
      <c r="G837" s="4" t="n">
        <v>4939</v>
      </c>
      <c r="H837" s="4" t="n">
        <v>2864</v>
      </c>
      <c r="I837" s="3" t="n">
        <v>10111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2.4629</v>
      </c>
      <c r="O837" s="8" t="n">
        <v>2.5733</v>
      </c>
      <c r="P837" s="3" t="n">
        <v>5.761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213024</t>
        </is>
      </c>
      <c r="V837" s="10" t="inlineStr">
        <is>
          <t>216080</t>
        </is>
      </c>
      <c r="W837" s="3" t="inlineStr">
        <is>
          <t>291465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63.27</v>
      </c>
      <c r="AO837" s="4" t="n">
        <v>63</v>
      </c>
      <c r="AP837" s="3" t="n">
        <v>64.2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-0.393592045297614</v>
      </c>
      <c r="E838" s="2" t="n">
        <v>-0.5892547660311959</v>
      </c>
      <c r="F838" s="3" t="n">
        <v>-0.8786610878661024</v>
      </c>
      <c r="G838" s="4" t="n">
        <v>2261</v>
      </c>
      <c r="H838" s="4" t="n">
        <v>3239</v>
      </c>
      <c r="I838" s="3" t="n">
        <v>2721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1.3568</v>
      </c>
      <c r="O838" s="8" t="n">
        <v>2.5047</v>
      </c>
      <c r="P838" s="3" t="n">
        <v>2.2888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10222</t>
        </is>
      </c>
      <c r="V838" s="10" t="inlineStr">
        <is>
          <t>22089</t>
        </is>
      </c>
      <c r="W838" s="3" t="inlineStr">
        <is>
          <t>21803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721.25</v>
      </c>
      <c r="AO838" s="4" t="n">
        <v>717</v>
      </c>
      <c r="AP838" s="3" t="n">
        <v>710.7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-0.6568144499178938</v>
      </c>
      <c r="E839" s="2" t="n">
        <v>1.341759844433637</v>
      </c>
      <c r="F839" s="3" t="n">
        <v>-1.084140842367836</v>
      </c>
      <c r="G839" s="4" t="n">
        <v>501</v>
      </c>
      <c r="H839" s="4" t="n">
        <v>415</v>
      </c>
      <c r="I839" s="3" t="n">
        <v>203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0.3681</v>
      </c>
      <c r="O839" s="8" t="n">
        <v>0.1979</v>
      </c>
      <c r="P839" s="3" t="n">
        <v>0.1492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1977</t>
        </is>
      </c>
      <c r="V839" s="10" t="inlineStr">
        <is>
          <t>1054</t>
        </is>
      </c>
      <c r="W839" s="3" t="inlineStr">
        <is>
          <t>945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1028.5</v>
      </c>
      <c r="AO839" s="4" t="n">
        <v>1042.3</v>
      </c>
      <c r="AP839" s="3" t="n">
        <v>1031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3.19488817891374</v>
      </c>
      <c r="E840" s="2" t="n">
        <v>3.19488817891374</v>
      </c>
      <c r="F840" s="3" t="n">
        <v>3.19488817891374</v>
      </c>
      <c r="G840" s="4" t="n">
        <v>34</v>
      </c>
      <c r="H840" s="4" t="n">
        <v>34</v>
      </c>
      <c r="I840" s="3" t="n">
        <v>34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0.0016</v>
      </c>
      <c r="O840" s="8" t="n">
        <v>0.0016</v>
      </c>
      <c r="P840" s="3" t="n">
        <v>0.0016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3.23</v>
      </c>
      <c r="AO840" s="4" t="n">
        <v>3.23</v>
      </c>
      <c r="AP840" s="3" t="n">
        <v>3.23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-2.181080395637838</v>
      </c>
      <c r="E841" s="2" t="n">
        <v>4.563131967850656</v>
      </c>
      <c r="F841" s="3" t="n">
        <v>1.041408380857926</v>
      </c>
      <c r="G841" s="4" t="n">
        <v>35</v>
      </c>
      <c r="H841" s="4" t="n">
        <v>36</v>
      </c>
      <c r="I841" s="3" t="n">
        <v>17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0.0086</v>
      </c>
      <c r="O841" s="8" t="n">
        <v>0.0154</v>
      </c>
      <c r="P841" s="3" t="n">
        <v>0.0022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-</t>
        </is>
      </c>
      <c r="V841" s="10" t="inlineStr">
        <is>
          <t>-</t>
        </is>
      </c>
      <c r="W841" s="3" t="inlineStr">
        <is>
          <t>-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38.57</v>
      </c>
      <c r="AO841" s="4" t="n">
        <v>40.33</v>
      </c>
      <c r="AP841" s="3" t="n">
        <v>40.75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2.542113323124038</v>
      </c>
      <c r="E842" s="2" t="n">
        <v>-0.4778972520907903</v>
      </c>
      <c r="F842" s="3" t="n">
        <v>-1.380552220888358</v>
      </c>
      <c r="G842" s="4" t="n">
        <v>605</v>
      </c>
      <c r="H842" s="4" t="n">
        <v>338</v>
      </c>
      <c r="I842" s="3" t="n">
        <v>447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0.1108</v>
      </c>
      <c r="O842" s="8" t="n">
        <v>0.0455</v>
      </c>
      <c r="P842" s="3" t="n">
        <v>0.0658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20959</t>
        </is>
      </c>
      <c r="V842" s="10" t="inlineStr">
        <is>
          <t>5603</t>
        </is>
      </c>
      <c r="W842" s="3" t="inlineStr">
        <is>
          <t>13398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33.48</v>
      </c>
      <c r="AO842" s="4" t="n">
        <v>33.32</v>
      </c>
      <c r="AP842" s="3" t="n">
        <v>32.86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1.032179720704308</v>
      </c>
      <c r="E843" s="2" t="n">
        <v>0.3004807692307693</v>
      </c>
      <c r="F843" s="3" t="n">
        <v>-0.5925038279741605</v>
      </c>
      <c r="G843" s="4" t="n">
        <v>53551</v>
      </c>
      <c r="H843" s="4" t="n">
        <v>41098</v>
      </c>
      <c r="I843" s="3" t="n">
        <v>57018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166.9402</v>
      </c>
      <c r="O843" s="8" t="n">
        <v>116.3342</v>
      </c>
      <c r="P843" s="3" t="n">
        <v>181.0639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1204271</t>
        </is>
      </c>
      <c r="V843" s="10" t="inlineStr">
        <is>
          <t>1047076</t>
        </is>
      </c>
      <c r="W843" s="3" t="inlineStr">
        <is>
          <t>1297528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-1000</v>
      </c>
      <c r="AC843" s="5" t="n">
        <v>54000</v>
      </c>
      <c r="AD843" s="4" t="n">
        <v>174</v>
      </c>
      <c r="AE843" s="4" t="n">
        <v>68</v>
      </c>
      <c r="AF843" s="5" t="n">
        <v>199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755.6</v>
      </c>
      <c r="AL843" s="4" t="n">
        <v>756.85</v>
      </c>
      <c r="AM843" s="5" t="n">
        <v>752</v>
      </c>
      <c r="AN843" s="4" t="n">
        <v>748.8</v>
      </c>
      <c r="AO843" s="4" t="n">
        <v>751.05</v>
      </c>
      <c r="AP843" s="3" t="n">
        <v>746.6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-0.1657000828500477</v>
      </c>
      <c r="E844" s="2" t="n">
        <v>3.250345781466114</v>
      </c>
      <c r="F844" s="3" t="n">
        <v>-1.326188881446748</v>
      </c>
      <c r="G844" s="4" t="n">
        <v>9346</v>
      </c>
      <c r="H844" s="4" t="n">
        <v>14911</v>
      </c>
      <c r="I844" s="3" t="n">
        <v>15740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12.1484</v>
      </c>
      <c r="O844" s="8" t="n">
        <v>29.7279</v>
      </c>
      <c r="P844" s="3" t="n">
        <v>13.5159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102719</t>
        </is>
      </c>
      <c r="V844" s="10" t="inlineStr">
        <is>
          <t>309188</t>
        </is>
      </c>
      <c r="W844" s="3" t="inlineStr">
        <is>
          <t>143875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361.5</v>
      </c>
      <c r="AO844" s="4" t="n">
        <v>373.25</v>
      </c>
      <c r="AP844" s="3" t="n">
        <v>368.3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4.83019320772831</v>
      </c>
      <c r="E845" s="2" t="n">
        <v>3.634594470837388</v>
      </c>
      <c r="F845" s="3" t="n">
        <v>-1.833646305092225</v>
      </c>
      <c r="G845" s="4" t="n">
        <v>10565</v>
      </c>
      <c r="H845" s="4" t="n">
        <v>18080</v>
      </c>
      <c r="I845" s="3" t="n">
        <v>9240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23.3824</v>
      </c>
      <c r="O845" s="8" t="n">
        <v>39.6041</v>
      </c>
      <c r="P845" s="3" t="n">
        <v>16.4319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77508</t>
        </is>
      </c>
      <c r="V845" s="10" t="inlineStr">
        <is>
          <t>103151</t>
        </is>
      </c>
      <c r="W845" s="3" t="inlineStr">
        <is>
          <t>47517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1747.1</v>
      </c>
      <c r="AO845" s="4" t="n">
        <v>1810.6</v>
      </c>
      <c r="AP845" s="3" t="n">
        <v>1777.4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-2.835924272741276</v>
      </c>
      <c r="E846" s="2" t="n">
        <v>-1.516771613005415</v>
      </c>
      <c r="F846" s="3" t="n">
        <v>1.298857970082022</v>
      </c>
      <c r="G846" s="4" t="n">
        <v>9819</v>
      </c>
      <c r="H846" s="4" t="n">
        <v>22972</v>
      </c>
      <c r="I846" s="3" t="n">
        <v>26456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18.606</v>
      </c>
      <c r="O846" s="8" t="n">
        <v>32.1798</v>
      </c>
      <c r="P846" s="3" t="n">
        <v>61.8338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42304</t>
        </is>
      </c>
      <c r="V846" s="10" t="inlineStr">
        <is>
          <t>86728</t>
        </is>
      </c>
      <c r="W846" s="3" t="inlineStr">
        <is>
          <t>189265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-9900</v>
      </c>
      <c r="AC846" s="5" t="n">
        <v>-9900</v>
      </c>
      <c r="AD846" s="4" t="n">
        <v>35</v>
      </c>
      <c r="AE846" s="4" t="n">
        <v>35</v>
      </c>
      <c r="AF846" s="5" t="n">
        <v>35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2084.4</v>
      </c>
      <c r="AL846" s="4" t="n">
        <v>2084.4</v>
      </c>
      <c r="AM846" s="5" t="n">
        <v>2084.4</v>
      </c>
      <c r="AN846" s="4" t="n">
        <v>2525.1</v>
      </c>
      <c r="AO846" s="4" t="n">
        <v>2486.8</v>
      </c>
      <c r="AP846" s="3" t="n">
        <v>2519.1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2.728589826142938</v>
      </c>
      <c r="E847" s="2" t="n">
        <v>-0.5327900963723227</v>
      </c>
      <c r="F847" s="3" t="n">
        <v>0.4332414336352895</v>
      </c>
      <c r="G847" s="4" t="n">
        <v>58087</v>
      </c>
      <c r="H847" s="4" t="n">
        <v>22356</v>
      </c>
      <c r="I847" s="3" t="n">
        <v>24408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107.1868</v>
      </c>
      <c r="O847" s="8" t="n">
        <v>57.045</v>
      </c>
      <c r="P847" s="3" t="n">
        <v>106.2093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890068</t>
        </is>
      </c>
      <c r="V847" s="10" t="inlineStr">
        <is>
          <t>504565</t>
        </is>
      </c>
      <c r="W847" s="3" t="inlineStr">
        <is>
          <t>1154172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>
        <v>0</v>
      </c>
      <c r="AC847" s="5" t="n">
        <v>1000</v>
      </c>
      <c r="AD847" s="4" t="n">
        <v>56</v>
      </c>
      <c r="AE847" s="4" t="n">
        <v>33</v>
      </c>
      <c r="AF847" s="5" t="n">
        <v>33</v>
      </c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>
        <v>642.75</v>
      </c>
      <c r="AL847" s="4" t="n">
        <v>636.85</v>
      </c>
      <c r="AM847" s="5" t="n">
        <v>638.75</v>
      </c>
      <c r="AN847" s="4" t="n">
        <v>638.15</v>
      </c>
      <c r="AO847" s="4" t="n">
        <v>634.75</v>
      </c>
      <c r="AP847" s="3" t="n">
        <v>637.5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0.2924479614656882</v>
      </c>
      <c r="E848" s="2" t="n">
        <v>-0.360205831903949</v>
      </c>
      <c r="F848" s="3" t="n">
        <v>-0.619728008263044</v>
      </c>
      <c r="G848" s="4" t="n">
        <v>270</v>
      </c>
      <c r="H848" s="4" t="n">
        <v>216</v>
      </c>
      <c r="I848" s="3" t="n">
        <v>272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0.1306</v>
      </c>
      <c r="O848" s="8" t="n">
        <v>0.06809999999999999</v>
      </c>
      <c r="P848" s="3" t="n">
        <v>0.038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2725</t>
        </is>
      </c>
      <c r="V848" s="10" t="inlineStr">
        <is>
          <t>1280</t>
        </is>
      </c>
      <c r="W848" s="3" t="inlineStr">
        <is>
          <t>558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291.5</v>
      </c>
      <c r="AO848" s="4" t="n">
        <v>290.45</v>
      </c>
      <c r="AP848" s="3" t="n">
        <v>288.65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2.279411764705885</v>
      </c>
      <c r="E849" s="2" t="n">
        <v>-3.366882338844959</v>
      </c>
      <c r="F849" s="3" t="n">
        <v>0.2727836329820267</v>
      </c>
      <c r="G849" s="4" t="n">
        <v>1550</v>
      </c>
      <c r="H849" s="4" t="n">
        <v>3069</v>
      </c>
      <c r="I849" s="3" t="n">
        <v>2336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0.6973999999999999</v>
      </c>
      <c r="O849" s="8" t="n">
        <v>1.8916</v>
      </c>
      <c r="P849" s="3" t="n">
        <v>1.0834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6603</t>
        </is>
      </c>
      <c r="V849" s="10" t="inlineStr">
        <is>
          <t>27213</t>
        </is>
      </c>
      <c r="W849" s="3" t="inlineStr">
        <is>
          <t>15332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417.3</v>
      </c>
      <c r="AO849" s="4" t="n">
        <v>403.25</v>
      </c>
      <c r="AP849" s="3" t="n">
        <v>404.35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-0.138205061760387</v>
      </c>
      <c r="E850" s="2" t="n">
        <v>0.0172995415621486</v>
      </c>
      <c r="F850" s="3" t="n">
        <v>1.937213525901583</v>
      </c>
      <c r="G850" s="4" t="n">
        <v>48546</v>
      </c>
      <c r="H850" s="4" t="n">
        <v>89749</v>
      </c>
      <c r="I850" s="3" t="n">
        <v>103516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315.3223</v>
      </c>
      <c r="O850" s="8" t="n">
        <v>535.4187000000001</v>
      </c>
      <c r="P850" s="3" t="n">
        <v>576.3226000000001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283604</t>
        </is>
      </c>
      <c r="V850" s="10" t="inlineStr">
        <is>
          <t>567277</t>
        </is>
      </c>
      <c r="W850" s="3" t="inlineStr">
        <is>
          <t>582630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3300</v>
      </c>
      <c r="AC850" s="5" t="n">
        <v>15450</v>
      </c>
      <c r="AD850" s="4" t="n">
        <v>115</v>
      </c>
      <c r="AE850" s="4" t="n">
        <v>192</v>
      </c>
      <c r="AF850" s="5" t="n">
        <v>380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5772</v>
      </c>
      <c r="AL850" s="4" t="n">
        <v>5785</v>
      </c>
      <c r="AM850" s="5" t="n">
        <v>5867</v>
      </c>
      <c r="AN850" s="4" t="n">
        <v>5780.5</v>
      </c>
      <c r="AO850" s="4" t="n">
        <v>5781.5</v>
      </c>
      <c r="AP850" s="3" t="n">
        <v>5893.5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-0.8799601527477927</v>
      </c>
      <c r="E851" s="2" t="n">
        <v>0.9212730318257957</v>
      </c>
      <c r="F851" s="3" t="n">
        <v>1.095435684647307</v>
      </c>
      <c r="G851" s="4" t="n">
        <v>6786</v>
      </c>
      <c r="H851" s="4" t="n">
        <v>5621</v>
      </c>
      <c r="I851" s="3" t="n">
        <v>6147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4.2943</v>
      </c>
      <c r="O851" s="8" t="n">
        <v>4.6943</v>
      </c>
      <c r="P851" s="3" t="n">
        <v>4.9263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21263</t>
        </is>
      </c>
      <c r="V851" s="10" t="inlineStr">
        <is>
          <t>24708</t>
        </is>
      </c>
      <c r="W851" s="3" t="inlineStr">
        <is>
          <t>19946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1194</v>
      </c>
      <c r="AO851" s="4" t="n">
        <v>1205</v>
      </c>
      <c r="AP851" s="3" t="n">
        <v>1218.2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2.328845785746188</v>
      </c>
      <c r="E852" s="2" t="n">
        <v>0.8853971816934808</v>
      </c>
      <c r="F852" s="3" t="n">
        <v>-0.2719406674907349</v>
      </c>
      <c r="G852" s="4" t="n">
        <v>3112</v>
      </c>
      <c r="H852" s="4" t="n">
        <v>2919</v>
      </c>
      <c r="I852" s="3" t="n">
        <v>2769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3.7081</v>
      </c>
      <c r="O852" s="8" t="n">
        <v>3.4758</v>
      </c>
      <c r="P852" s="3" t="n">
        <v>2.2471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25785</t>
        </is>
      </c>
      <c r="V852" s="10" t="inlineStr">
        <is>
          <t>27603</t>
        </is>
      </c>
      <c r="W852" s="3" t="inlineStr">
        <is>
          <t>17128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801.9</v>
      </c>
      <c r="AO852" s="4" t="n">
        <v>809</v>
      </c>
      <c r="AP852" s="3" t="n">
        <v>806.8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-2.078182425659882</v>
      </c>
      <c r="E853" s="2" t="n">
        <v>-2.211000409444507</v>
      </c>
      <c r="F853" s="3" t="n">
        <v>-3.293789253314723</v>
      </c>
      <c r="G853" s="4" t="n">
        <v>3117</v>
      </c>
      <c r="H853" s="4" t="n">
        <v>4085</v>
      </c>
      <c r="I853" s="3" t="n">
        <v>3397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2.1689</v>
      </c>
      <c r="O853" s="8" t="n">
        <v>2.0688</v>
      </c>
      <c r="P853" s="3" t="n">
        <v>2.3379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87065</t>
        </is>
      </c>
      <c r="V853" s="10" t="inlineStr">
        <is>
          <t>62609</t>
        </is>
      </c>
      <c r="W853" s="3" t="inlineStr">
        <is>
          <t>96868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146.54</v>
      </c>
      <c r="AO853" s="4" t="n">
        <v>143.3</v>
      </c>
      <c r="AP853" s="3" t="n">
        <v>138.58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3.861824623560665</v>
      </c>
      <c r="E854" s="2" t="n">
        <v>-1.739723690943191</v>
      </c>
      <c r="F854" s="3" t="n">
        <v>0.2777295608401359</v>
      </c>
      <c r="G854" s="4" t="n">
        <v>1008</v>
      </c>
      <c r="H854" s="4" t="n">
        <v>582</v>
      </c>
      <c r="I854" s="3" t="n">
        <v>326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4.8471</v>
      </c>
      <c r="O854" s="8" t="n">
        <v>2.51</v>
      </c>
      <c r="P854" s="3" t="n">
        <v>5.4279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-</t>
        </is>
      </c>
      <c r="V854" s="10" t="inlineStr">
        <is>
          <t>-</t>
        </is>
      </c>
      <c r="W854" s="3" t="inlineStr">
        <is>
          <t>-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293.15</v>
      </c>
      <c r="AO854" s="4" t="n">
        <v>288.05</v>
      </c>
      <c r="AP854" s="3" t="n">
        <v>288.85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-2.214320349119128</v>
      </c>
      <c r="E855" s="2" t="n">
        <v>-1.074380165289256</v>
      </c>
      <c r="F855" s="3" t="n">
        <v>-2.573099415204675</v>
      </c>
      <c r="G855" s="4" t="n">
        <v>1505</v>
      </c>
      <c r="H855" s="4" t="n">
        <v>2717</v>
      </c>
      <c r="I855" s="3" t="n">
        <v>1390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0.7637999999999999</v>
      </c>
      <c r="O855" s="8" t="n">
        <v>0.8305</v>
      </c>
      <c r="P855" s="3" t="n">
        <v>0.5629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12298</t>
        </is>
      </c>
      <c r="V855" s="10" t="inlineStr">
        <is>
          <t>13952</t>
        </is>
      </c>
      <c r="W855" s="3" t="inlineStr">
        <is>
          <t>9144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302.5</v>
      </c>
      <c r="AO855" s="4" t="n">
        <v>299.25</v>
      </c>
      <c r="AP855" s="3" t="n">
        <v>291.55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-0.8933889219773591</v>
      </c>
      <c r="E856" s="2" t="n">
        <v>0.1802884615384541</v>
      </c>
      <c r="F856" s="3" t="n">
        <v>1.939612077584481</v>
      </c>
      <c r="G856" s="4" t="n">
        <v>2781</v>
      </c>
      <c r="H856" s="4" t="n">
        <v>2697</v>
      </c>
      <c r="I856" s="3" t="n">
        <v>2951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0.154</v>
      </c>
      <c r="O856" s="8" t="n">
        <v>0.1725</v>
      </c>
      <c r="P856" s="3" t="n">
        <v>0.3631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-</t>
        </is>
      </c>
      <c r="V856" s="10" t="inlineStr">
        <is>
          <t>-</t>
        </is>
      </c>
      <c r="W856" s="3" t="inlineStr">
        <is>
          <t>-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49.92</v>
      </c>
      <c r="AO856" s="4" t="n">
        <v>50.01</v>
      </c>
      <c r="AP856" s="3" t="n">
        <v>50.98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5.955555555555556</v>
      </c>
      <c r="E857" s="2" t="n">
        <v>-3.640939597315444</v>
      </c>
      <c r="F857" s="3" t="n">
        <v>-2.664112833014096</v>
      </c>
      <c r="G857" s="4" t="n">
        <v>9860</v>
      </c>
      <c r="H857" s="4" t="n">
        <v>4634</v>
      </c>
      <c r="I857" s="3" t="n">
        <v>4357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5.5939</v>
      </c>
      <c r="O857" s="8" t="n">
        <v>2.1921</v>
      </c>
      <c r="P857" s="3" t="n">
        <v>2.221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87090</t>
        </is>
      </c>
      <c r="V857" s="10" t="inlineStr">
        <is>
          <t>40515</t>
        </is>
      </c>
      <c r="W857" s="3" t="inlineStr">
        <is>
          <t>40558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298</v>
      </c>
      <c r="AO857" s="4" t="n">
        <v>287.15</v>
      </c>
      <c r="AP857" s="3" t="n">
        <v>279.5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-1.586161489196145</v>
      </c>
      <c r="E858" s="2" t="n">
        <v>-1.45359445322954</v>
      </c>
      <c r="F858" s="3" t="n">
        <v>-1.524409060050611</v>
      </c>
      <c r="G858" s="4" t="n">
        <v>2658</v>
      </c>
      <c r="H858" s="4" t="n">
        <v>2001</v>
      </c>
      <c r="I858" s="3" t="n">
        <v>2862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2.8569</v>
      </c>
      <c r="O858" s="8" t="n">
        <v>2.1741</v>
      </c>
      <c r="P858" s="3" t="n">
        <v>2.8634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10709</t>
        </is>
      </c>
      <c r="V858" s="10" t="inlineStr">
        <is>
          <t>8164</t>
        </is>
      </c>
      <c r="W858" s="3" t="inlineStr">
        <is>
          <t>8504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1644.2</v>
      </c>
      <c r="AO858" s="4" t="n">
        <v>1620.3</v>
      </c>
      <c r="AP858" s="3" t="n">
        <v>1595.6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1.102864311101826</v>
      </c>
      <c r="E859" s="2" t="n">
        <v>0.325699219355837</v>
      </c>
      <c r="F859" s="3" t="n">
        <v>-2.401319179635163</v>
      </c>
      <c r="G859" s="4" t="n">
        <v>924</v>
      </c>
      <c r="H859" s="4" t="n">
        <v>658</v>
      </c>
      <c r="I859" s="3" t="n">
        <v>478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2.0878</v>
      </c>
      <c r="O859" s="8" t="n">
        <v>2.8032</v>
      </c>
      <c r="P859" s="3" t="n">
        <v>1.2138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193.43</v>
      </c>
      <c r="AO859" s="4" t="n">
        <v>194.06</v>
      </c>
      <c r="AP859" s="3" t="n">
        <v>189.4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-1.166666666666671</v>
      </c>
      <c r="E860" s="2" t="n">
        <v>-1.798763350196741</v>
      </c>
      <c r="F860" s="3" t="n">
        <v>-0.6868918145391955</v>
      </c>
      <c r="G860" s="4" t="n">
        <v>891</v>
      </c>
      <c r="H860" s="4" t="n">
        <v>900</v>
      </c>
      <c r="I860" s="3" t="n">
        <v>662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0.1818</v>
      </c>
      <c r="O860" s="8" t="n">
        <v>0.2395</v>
      </c>
      <c r="P860" s="3" t="n">
        <v>0.1627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65977</t>
        </is>
      </c>
      <c r="V860" s="10" t="inlineStr">
        <is>
          <t>80473</t>
        </is>
      </c>
      <c r="W860" s="3" t="inlineStr">
        <is>
          <t>50387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17.79</v>
      </c>
      <c r="AO860" s="4" t="n">
        <v>17.47</v>
      </c>
      <c r="AP860" s="3" t="n">
        <v>17.35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0.2425044091710683</v>
      </c>
      <c r="E861" s="2" t="n">
        <v>-1.693424235759839</v>
      </c>
      <c r="F861" s="3" t="n">
        <v>-0.5145413870246111</v>
      </c>
      <c r="G861" s="4" t="n">
        <v>7794</v>
      </c>
      <c r="H861" s="4" t="n">
        <v>6100</v>
      </c>
      <c r="I861" s="3" t="n">
        <v>8884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4.3458</v>
      </c>
      <c r="O861" s="8" t="n">
        <v>4.1149</v>
      </c>
      <c r="P861" s="3" t="n">
        <v>7.716200000000001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44170</t>
        </is>
      </c>
      <c r="V861" s="10" t="inlineStr">
        <is>
          <t>48652</t>
        </is>
      </c>
      <c r="W861" s="3" t="inlineStr">
        <is>
          <t>86189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454.7</v>
      </c>
      <c r="AO861" s="4" t="n">
        <v>447</v>
      </c>
      <c r="AP861" s="3" t="n">
        <v>444.7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-2.896784475485144</v>
      </c>
      <c r="E862" s="2" t="n">
        <v>-1.438501641243478</v>
      </c>
      <c r="F862" s="3" t="n">
        <v>-1.851307669703204</v>
      </c>
      <c r="G862" s="4" t="n">
        <v>659</v>
      </c>
      <c r="H862" s="4" t="n">
        <v>287</v>
      </c>
      <c r="I862" s="3" t="n">
        <v>425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1.7977</v>
      </c>
      <c r="O862" s="8" t="n">
        <v>0.7384999999999999</v>
      </c>
      <c r="P862" s="3" t="n">
        <v>0.5047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-</t>
        </is>
      </c>
      <c r="V862" s="10" t="inlineStr">
        <is>
          <t>-</t>
        </is>
      </c>
      <c r="W862" s="3" t="inlineStr">
        <is>
          <t>-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103.58</v>
      </c>
      <c r="AO862" s="4" t="n">
        <v>102.09</v>
      </c>
      <c r="AP862" s="3" t="n">
        <v>100.2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-1.201201201201197</v>
      </c>
      <c r="E863" s="2" t="n">
        <v>-0.5471124620060782</v>
      </c>
      <c r="F863" s="3" t="n">
        <v>-2.444987775061116</v>
      </c>
      <c r="G863" s="4" t="n">
        <v>242</v>
      </c>
      <c r="H863" s="4" t="n">
        <v>409</v>
      </c>
      <c r="I863" s="3" t="n">
        <v>520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0.0375</v>
      </c>
      <c r="O863" s="8" t="n">
        <v>0.0601</v>
      </c>
      <c r="P863" s="3" t="n">
        <v>0.06900000000000001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15860</t>
        </is>
      </c>
      <c r="V863" s="10" t="inlineStr">
        <is>
          <t>18068</t>
        </is>
      </c>
      <c r="W863" s="3" t="inlineStr">
        <is>
          <t>28513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16.45</v>
      </c>
      <c r="AO863" s="4" t="n">
        <v>16.36</v>
      </c>
      <c r="AP863" s="3" t="n">
        <v>15.96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-1.162483487450475</v>
      </c>
      <c r="E864" s="2" t="n">
        <v>-4.276931301790951</v>
      </c>
      <c r="F864" s="3" t="n">
        <v>-1.703434794750068</v>
      </c>
      <c r="G864" s="4" t="n">
        <v>572</v>
      </c>
      <c r="H864" s="4" t="n">
        <v>1207</v>
      </c>
      <c r="I864" s="3" t="n">
        <v>797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0.09570000000000001</v>
      </c>
      <c r="O864" s="8" t="n">
        <v>0.253</v>
      </c>
      <c r="P864" s="3" t="n">
        <v>0.1478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14717</t>
        </is>
      </c>
      <c r="V864" s="10" t="inlineStr">
        <is>
          <t>43356</t>
        </is>
      </c>
      <c r="W864" s="3" t="inlineStr">
        <is>
          <t>24304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37.41</v>
      </c>
      <c r="AO864" s="4" t="n">
        <v>35.81</v>
      </c>
      <c r="AP864" s="3" t="n">
        <v>35.2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2.596656884011727</v>
      </c>
      <c r="E865" s="2" t="n">
        <v>1.87799266214788</v>
      </c>
      <c r="F865" s="3" t="n">
        <v>-1.928828663858873</v>
      </c>
      <c r="G865" s="4" t="n">
        <v>59610</v>
      </c>
      <c r="H865" s="4" t="n">
        <v>225558</v>
      </c>
      <c r="I865" s="3" t="n">
        <v>111064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237.4676</v>
      </c>
      <c r="O865" s="8" t="n">
        <v>1570.0827</v>
      </c>
      <c r="P865" s="3" t="n">
        <v>423.2398000000001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1306808</t>
        </is>
      </c>
      <c r="V865" s="10" t="inlineStr">
        <is>
          <t>4979787</t>
        </is>
      </c>
      <c r="W865" s="3" t="inlineStr">
        <is>
          <t>2059409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102200</v>
      </c>
      <c r="AC865" s="5" t="n">
        <v>79100</v>
      </c>
      <c r="AD865" s="4" t="n">
        <v>214</v>
      </c>
      <c r="AE865" s="4" t="n">
        <v>1348</v>
      </c>
      <c r="AF865" s="5" t="n">
        <v>473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811.45</v>
      </c>
      <c r="AL865" s="4" t="n">
        <v>825.4</v>
      </c>
      <c r="AM865" s="5" t="n">
        <v>811.6</v>
      </c>
      <c r="AN865" s="4" t="n">
        <v>804.05</v>
      </c>
      <c r="AO865" s="4" t="n">
        <v>819.15</v>
      </c>
      <c r="AP865" s="3" t="n">
        <v>803.35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0.2028397565922888</v>
      </c>
      <c r="E866" s="2" t="n">
        <v>-0.8530942741469025</v>
      </c>
      <c r="F866" s="3" t="n">
        <v>-0.5541782120460942</v>
      </c>
      <c r="G866" s="4" t="n">
        <v>68430</v>
      </c>
      <c r="H866" s="4" t="n">
        <v>46461</v>
      </c>
      <c r="I866" s="3" t="n">
        <v>58511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239.4206</v>
      </c>
      <c r="O866" s="8" t="n">
        <v>118.8266</v>
      </c>
      <c r="P866" s="3" t="n">
        <v>279.5378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4096079</t>
        </is>
      </c>
      <c r="V866" s="10" t="inlineStr">
        <is>
          <t>2235073</t>
        </is>
      </c>
      <c r="W866" s="3" t="inlineStr">
        <is>
          <t>5563251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243100</v>
      </c>
      <c r="AC866" s="5" t="n">
        <v>314500</v>
      </c>
      <c r="AD866" s="4" t="n">
        <v>283</v>
      </c>
      <c r="AE866" s="4" t="n">
        <v>223</v>
      </c>
      <c r="AF866" s="5" t="n">
        <v>248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349.4</v>
      </c>
      <c r="AL866" s="4" t="n">
        <v>346.45</v>
      </c>
      <c r="AM866" s="5" t="n">
        <v>343.55</v>
      </c>
      <c r="AN866" s="4" t="n">
        <v>345.8</v>
      </c>
      <c r="AO866" s="4" t="n">
        <v>342.85</v>
      </c>
      <c r="AP866" s="3" t="n">
        <v>340.95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0.7152145643693071</v>
      </c>
      <c r="E867" s="2" t="n">
        <v>-1.226597805035504</v>
      </c>
      <c r="F867" s="3" t="n">
        <v>-0.5228758169934644</v>
      </c>
      <c r="G867" s="4" t="n">
        <v>12285</v>
      </c>
      <c r="H867" s="4" t="n">
        <v>9098</v>
      </c>
      <c r="I867" s="3" t="n">
        <v>10706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10.8217</v>
      </c>
      <c r="O867" s="8" t="n">
        <v>9.356</v>
      </c>
      <c r="P867" s="3" t="n">
        <v>10.9047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2823611</t>
        </is>
      </c>
      <c r="V867" s="10" t="inlineStr">
        <is>
          <t>3199398</t>
        </is>
      </c>
      <c r="W867" s="3" t="inlineStr">
        <is>
          <t>3035538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15.49</v>
      </c>
      <c r="AO867" s="4" t="n">
        <v>15.3</v>
      </c>
      <c r="AP867" s="3" t="n">
        <v>15.22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0.764887998543058</v>
      </c>
      <c r="E868" s="2" t="n">
        <v>-3.253208024579794</v>
      </c>
      <c r="F868" s="3" t="n">
        <v>4.408742761068565</v>
      </c>
      <c r="G868" s="4" t="n">
        <v>5551</v>
      </c>
      <c r="H868" s="4" t="n">
        <v>1885</v>
      </c>
      <c r="I868" s="3" t="n">
        <v>8395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6.1643</v>
      </c>
      <c r="O868" s="8" t="n">
        <v>2.0532</v>
      </c>
      <c r="P868" s="3" t="n">
        <v>19.0816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53111</t>
        </is>
      </c>
      <c r="V868" s="10" t="inlineStr">
        <is>
          <t>22969</t>
        </is>
      </c>
      <c r="W868" s="3" t="inlineStr">
        <is>
          <t>90567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553.3</v>
      </c>
      <c r="AO868" s="4" t="n">
        <v>535.3</v>
      </c>
      <c r="AP868" s="3" t="n">
        <v>558.9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0</v>
      </c>
      <c r="E869" s="2" t="n">
        <v>0</v>
      </c>
      <c r="F869" s="3" t="n">
        <v>0</v>
      </c>
      <c r="G869" s="4" t="n">
        <v>12</v>
      </c>
      <c r="H869" s="4" t="n">
        <v>12</v>
      </c>
      <c r="I869" s="3" t="n">
        <v>12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0.0044</v>
      </c>
      <c r="O869" s="8" t="n">
        <v>0.0044</v>
      </c>
      <c r="P869" s="3" t="n">
        <v>0.0044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6.61</v>
      </c>
      <c r="AO869" s="4" t="n">
        <v>6.61</v>
      </c>
      <c r="AP869" s="3" t="n">
        <v>6.61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0.8300949913644273</v>
      </c>
      <c r="E870" s="2" t="n">
        <v>-0.09956214069308778</v>
      </c>
      <c r="F870" s="3" t="n">
        <v>-0.3493505936816828</v>
      </c>
      <c r="G870" s="4" t="n">
        <v>594</v>
      </c>
      <c r="H870" s="4" t="n">
        <v>363</v>
      </c>
      <c r="I870" s="3" t="n">
        <v>397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0.4965</v>
      </c>
      <c r="O870" s="8" t="n">
        <v>0.2029</v>
      </c>
      <c r="P870" s="3" t="n">
        <v>1.5341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2784</t>
        </is>
      </c>
      <c r="V870" s="10" t="inlineStr">
        <is>
          <t>1377</t>
        </is>
      </c>
      <c r="W870" s="3" t="inlineStr">
        <is>
          <t>13129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934.09</v>
      </c>
      <c r="AO870" s="4" t="n">
        <v>933.16</v>
      </c>
      <c r="AP870" s="3" t="n">
        <v>929.9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0.7416984213391461</v>
      </c>
      <c r="E871" s="2" t="n">
        <v>-1.36440391759541</v>
      </c>
      <c r="F871" s="3" t="n">
        <v>-1.616106279531597</v>
      </c>
      <c r="G871" s="4" t="n">
        <v>203292</v>
      </c>
      <c r="H871" s="4" t="n">
        <v>259533</v>
      </c>
      <c r="I871" s="3" t="n">
        <v>324361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1265.3182</v>
      </c>
      <c r="O871" s="8" t="n">
        <v>1492.2203</v>
      </c>
      <c r="P871" s="3" t="n">
        <v>1522.0683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6199318</t>
        </is>
      </c>
      <c r="V871" s="10" t="inlineStr">
        <is>
          <t>8324578</t>
        </is>
      </c>
      <c r="W871" s="3" t="inlineStr">
        <is>
          <t>8402195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90800</v>
      </c>
      <c r="AC871" s="5" t="n">
        <v>140000</v>
      </c>
      <c r="AD871" s="4" t="n">
        <v>635</v>
      </c>
      <c r="AE871" s="4" t="n">
        <v>631</v>
      </c>
      <c r="AF871" s="5" t="n">
        <v>757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1490.5</v>
      </c>
      <c r="AL871" s="4" t="n">
        <v>1470.2</v>
      </c>
      <c r="AM871" s="5" t="n">
        <v>1444.7</v>
      </c>
      <c r="AN871" s="4" t="n">
        <v>1480.5</v>
      </c>
      <c r="AO871" s="4" t="n">
        <v>1460.3</v>
      </c>
      <c r="AP871" s="3" t="n">
        <v>1436.7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-0.3312398971831359</v>
      </c>
      <c r="E872" s="2" t="n">
        <v>0.2871424013612725</v>
      </c>
      <c r="F872" s="3" t="n">
        <v>-1.646341463414632</v>
      </c>
      <c r="G872" s="4" t="n">
        <v>3755</v>
      </c>
      <c r="H872" s="4" t="n">
        <v>2751</v>
      </c>
      <c r="I872" s="3" t="n">
        <v>2392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4.244800000000001</v>
      </c>
      <c r="O872" s="8" t="n">
        <v>2.2346</v>
      </c>
      <c r="P872" s="3" t="n">
        <v>2.6659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3664</t>
        </is>
      </c>
      <c r="V872" s="10" t="inlineStr">
        <is>
          <t>3068</t>
        </is>
      </c>
      <c r="W872" s="3" t="inlineStr">
        <is>
          <t>3984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3761.2</v>
      </c>
      <c r="AO872" s="4" t="n">
        <v>3772</v>
      </c>
      <c r="AP872" s="3" t="n">
        <v>3709.9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1.708872515633719</v>
      </c>
      <c r="E873" s="2" t="n">
        <v>-2.112375966396785</v>
      </c>
      <c r="F873" s="3" t="n">
        <v>-2.468905472636815</v>
      </c>
      <c r="G873" s="4" t="n">
        <v>1523</v>
      </c>
      <c r="H873" s="4" t="n">
        <v>1294</v>
      </c>
      <c r="I873" s="3" t="n">
        <v>1142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7.2201</v>
      </c>
      <c r="O873" s="8" t="n">
        <v>4.4171</v>
      </c>
      <c r="P873" s="3" t="n">
        <v>3.1811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-</t>
        </is>
      </c>
      <c r="V873" s="10" t="inlineStr">
        <is>
          <t>-</t>
        </is>
      </c>
      <c r="W873" s="3" t="inlineStr">
        <is>
          <t>-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164.27</v>
      </c>
      <c r="AO873" s="4" t="n">
        <v>160.8</v>
      </c>
      <c r="AP873" s="3" t="n">
        <v>156.83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1.021349499209285</v>
      </c>
      <c r="E874" s="2" t="n">
        <v>-1.258887221968565</v>
      </c>
      <c r="F874" s="3" t="n">
        <v>-2.820716078742226</v>
      </c>
      <c r="G874" s="4" t="n">
        <v>25741</v>
      </c>
      <c r="H874" s="4" t="n">
        <v>21920</v>
      </c>
      <c r="I874" s="3" t="n">
        <v>37997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55.1932</v>
      </c>
      <c r="O874" s="8" t="n">
        <v>41.0348</v>
      </c>
      <c r="P874" s="3" t="n">
        <v>67.5146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1646363</t>
        </is>
      </c>
      <c r="V874" s="10" t="inlineStr">
        <is>
          <t>1086866</t>
        </is>
      </c>
      <c r="W874" s="3" t="inlineStr">
        <is>
          <t>1981241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>
        <v>26176</v>
      </c>
      <c r="AC874" s="5" t="n">
        <v>94888</v>
      </c>
      <c r="AD874" s="4" t="n">
        <v>21</v>
      </c>
      <c r="AE874" s="4" t="n">
        <v>20</v>
      </c>
      <c r="AF874" s="5" t="n">
        <v>70</v>
      </c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>
        <v>155.02</v>
      </c>
      <c r="AL874" s="4" t="n">
        <v>152.79</v>
      </c>
      <c r="AM874" s="5" t="n">
        <v>148.47</v>
      </c>
      <c r="AN874" s="4" t="n">
        <v>153.31</v>
      </c>
      <c r="AO874" s="4" t="n">
        <v>151.38</v>
      </c>
      <c r="AP874" s="3" t="n">
        <v>147.11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0.8887171561051048</v>
      </c>
      <c r="E875" s="2" t="n">
        <v>-0.2585216392186945</v>
      </c>
      <c r="F875" s="3" t="n">
        <v>-0.6143803398291342</v>
      </c>
      <c r="G875" s="4" t="n">
        <v>6830</v>
      </c>
      <c r="H875" s="4" t="n">
        <v>5180</v>
      </c>
      <c r="I875" s="3" t="n">
        <v>5382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4.7541</v>
      </c>
      <c r="O875" s="8" t="n">
        <v>4.6446</v>
      </c>
      <c r="P875" s="3" t="n">
        <v>4.2316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15086</t>
        </is>
      </c>
      <c r="V875" s="10" t="inlineStr">
        <is>
          <t>19683</t>
        </is>
      </c>
      <c r="W875" s="3" t="inlineStr">
        <is>
          <t>17811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1044.4</v>
      </c>
      <c r="AO875" s="4" t="n">
        <v>1041.7</v>
      </c>
      <c r="AP875" s="3" t="n">
        <v>1035.3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1.613207547169806</v>
      </c>
      <c r="E876" s="2" t="n">
        <v>-0.8727137684523236</v>
      </c>
      <c r="F876" s="3" t="n">
        <v>-0.7399082139177597</v>
      </c>
      <c r="G876" s="4" t="n">
        <v>123</v>
      </c>
      <c r="H876" s="4" t="n">
        <v>44</v>
      </c>
      <c r="I876" s="3" t="n">
        <v>54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0.2192</v>
      </c>
      <c r="O876" s="8" t="n">
        <v>0.1074</v>
      </c>
      <c r="P876" s="3" t="n">
        <v>0.0969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107.71</v>
      </c>
      <c r="AO876" s="4" t="n">
        <v>106.77</v>
      </c>
      <c r="AP876" s="3" t="n">
        <v>105.98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2.647927487524188</v>
      </c>
      <c r="E877" s="2" t="n">
        <v>-3.482488342097433</v>
      </c>
      <c r="F877" s="3" t="n">
        <v>-2.84745065789473</v>
      </c>
      <c r="G877" s="4" t="n">
        <v>29921</v>
      </c>
      <c r="H877" s="4" t="n">
        <v>26804</v>
      </c>
      <c r="I877" s="3" t="n">
        <v>34512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41.80569999999999</v>
      </c>
      <c r="O877" s="8" t="n">
        <v>33.6001</v>
      </c>
      <c r="P877" s="3" t="n">
        <v>39.2439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227103</t>
        </is>
      </c>
      <c r="V877" s="10" t="inlineStr">
        <is>
          <t>171672</t>
        </is>
      </c>
      <c r="W877" s="3" t="inlineStr">
        <is>
          <t>239045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1007.9</v>
      </c>
      <c r="AO877" s="4" t="n">
        <v>972.8</v>
      </c>
      <c r="AP877" s="3" t="n">
        <v>945.1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1.54031287605295</v>
      </c>
      <c r="E878" s="2" t="n">
        <v>-0.6873666745674311</v>
      </c>
      <c r="F878" s="3" t="n">
        <v>-2.100238663484476</v>
      </c>
      <c r="G878" s="4" t="n">
        <v>449</v>
      </c>
      <c r="H878" s="4" t="n">
        <v>637</v>
      </c>
      <c r="I878" s="3" t="n">
        <v>436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0.8554</v>
      </c>
      <c r="O878" s="8" t="n">
        <v>0.3241</v>
      </c>
      <c r="P878" s="3" t="n">
        <v>0.2614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92116</t>
        </is>
      </c>
      <c r="V878" s="10" t="inlineStr">
        <is>
          <t>23144</t>
        </is>
      </c>
      <c r="W878" s="3" t="inlineStr">
        <is>
          <t>19993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84.38</v>
      </c>
      <c r="AO878" s="4" t="n">
        <v>83.8</v>
      </c>
      <c r="AP878" s="3" t="n">
        <v>82.04000000000001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-0.3331036067080246</v>
      </c>
      <c r="E879" s="2" t="n">
        <v>1.544312550420656</v>
      </c>
      <c r="F879" s="3" t="n">
        <v>-2.315287708546142</v>
      </c>
      <c r="G879" s="4" t="n">
        <v>1706</v>
      </c>
      <c r="H879" s="4" t="n">
        <v>1286</v>
      </c>
      <c r="I879" s="3" t="n">
        <v>1041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1.1305</v>
      </c>
      <c r="O879" s="8" t="n">
        <v>0.647</v>
      </c>
      <c r="P879" s="3" t="n">
        <v>0.4699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34779</t>
        </is>
      </c>
      <c r="V879" s="10" t="inlineStr">
        <is>
          <t>35687</t>
        </is>
      </c>
      <c r="W879" s="3" t="inlineStr">
        <is>
          <t>25415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86.77</v>
      </c>
      <c r="AO879" s="4" t="n">
        <v>88.11</v>
      </c>
      <c r="AP879" s="3" t="n">
        <v>86.06999999999999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0.6622516556291397</v>
      </c>
      <c r="E880" s="2" t="n">
        <v>-0.6578947368421059</v>
      </c>
      <c r="F880" s="3" t="n">
        <v>2.649006622516559</v>
      </c>
      <c r="G880" s="4" t="n">
        <v>677</v>
      </c>
      <c r="H880" s="4" t="n">
        <v>461</v>
      </c>
      <c r="I880" s="3" t="n">
        <v>885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0.146</v>
      </c>
      <c r="O880" s="8" t="n">
        <v>0.052</v>
      </c>
      <c r="P880" s="3" t="n">
        <v>0.2306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610341</t>
        </is>
      </c>
      <c r="V880" s="10" t="inlineStr">
        <is>
          <t>212142</t>
        </is>
      </c>
      <c r="W880" s="3" t="inlineStr">
        <is>
          <t>1004309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1.52</v>
      </c>
      <c r="AO880" s="4" t="n">
        <v>1.51</v>
      </c>
      <c r="AP880" s="3" t="n">
        <v>1.55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0.6248302091822788</v>
      </c>
      <c r="E881" s="2" t="n">
        <v>-0.377969762419008</v>
      </c>
      <c r="F881" s="3" t="n">
        <v>-1.355013550135501</v>
      </c>
      <c r="G881" s="4" t="n">
        <v>13986</v>
      </c>
      <c r="H881" s="4" t="n">
        <v>11015</v>
      </c>
      <c r="I881" s="3" t="n">
        <v>17580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11.9936</v>
      </c>
      <c r="O881" s="8" t="n">
        <v>9.323700000000001</v>
      </c>
      <c r="P881" s="3" t="n">
        <v>14.4694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1418798</t>
        </is>
      </c>
      <c r="V881" s="10" t="inlineStr">
        <is>
          <t>1115949</t>
        </is>
      </c>
      <c r="W881" s="3" t="inlineStr">
        <is>
          <t>1504026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37.04</v>
      </c>
      <c r="AO881" s="4" t="n">
        <v>36.9</v>
      </c>
      <c r="AP881" s="3" t="n">
        <v>36.4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0.9572431397574944</v>
      </c>
      <c r="E882" s="2" t="n">
        <v>-0.7796038769489994</v>
      </c>
      <c r="F882" s="3" t="n">
        <v>0.7078643731860974</v>
      </c>
      <c r="G882" s="4" t="n">
        <v>71727</v>
      </c>
      <c r="H882" s="4" t="n">
        <v>63966</v>
      </c>
      <c r="I882" s="3" t="n">
        <v>40529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115.42</v>
      </c>
      <c r="O882" s="8" t="n">
        <v>155.4449</v>
      </c>
      <c r="P882" s="3" t="n">
        <v>107.786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3561034</t>
        </is>
      </c>
      <c r="V882" s="10" t="inlineStr">
        <is>
          <t>4904691</t>
        </is>
      </c>
      <c r="W882" s="3" t="inlineStr">
        <is>
          <t>3456009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73125</v>
      </c>
      <c r="AC882" s="5" t="n">
        <v>-14625</v>
      </c>
      <c r="AD882" s="4" t="n">
        <v>92</v>
      </c>
      <c r="AE882" s="4" t="n">
        <v>102</v>
      </c>
      <c r="AF882" s="5" t="n">
        <v>82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143.05</v>
      </c>
      <c r="AL882" s="4" t="n">
        <v>141.85</v>
      </c>
      <c r="AM882" s="5" t="n">
        <v>142.72</v>
      </c>
      <c r="AN882" s="4" t="n">
        <v>142.38</v>
      </c>
      <c r="AO882" s="4" t="n">
        <v>141.27</v>
      </c>
      <c r="AP882" s="3" t="n">
        <v>142.27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1.477488269941104</v>
      </c>
      <c r="E883" s="2" t="n">
        <v>-3.925233644859822</v>
      </c>
      <c r="F883" s="3" t="n">
        <v>-2.621339340569325</v>
      </c>
      <c r="G883" s="4" t="n">
        <v>24701</v>
      </c>
      <c r="H883" s="4" t="n">
        <v>15734</v>
      </c>
      <c r="I883" s="3" t="n">
        <v>18906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28.9918</v>
      </c>
      <c r="O883" s="8" t="n">
        <v>18.7113</v>
      </c>
      <c r="P883" s="3" t="n">
        <v>22.5937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858145</t>
        </is>
      </c>
      <c r="V883" s="10" t="inlineStr">
        <is>
          <t>800866</t>
        </is>
      </c>
      <c r="W883" s="3" t="inlineStr">
        <is>
          <t>1054516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101.65</v>
      </c>
      <c r="AO883" s="4" t="n">
        <v>97.66</v>
      </c>
      <c r="AP883" s="3" t="n">
        <v>95.09999999999999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1.806042031523643</v>
      </c>
      <c r="E884" s="2" t="n">
        <v>-0.849371035372538</v>
      </c>
      <c r="F884" s="3" t="n">
        <v>-2.060290609412275</v>
      </c>
      <c r="G884" s="4" t="n">
        <v>10960</v>
      </c>
      <c r="H884" s="4" t="n">
        <v>8323</v>
      </c>
      <c r="I884" s="3" t="n">
        <v>8593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5.2045</v>
      </c>
      <c r="O884" s="8" t="n">
        <v>3.6748</v>
      </c>
      <c r="P884" s="3" t="n">
        <v>4.5496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48757</t>
        </is>
      </c>
      <c r="V884" s="10" t="inlineStr">
        <is>
          <t>36295</t>
        </is>
      </c>
      <c r="W884" s="3" t="inlineStr">
        <is>
          <t>54283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465.05</v>
      </c>
      <c r="AO884" s="4" t="n">
        <v>461.1</v>
      </c>
      <c r="AP884" s="3" t="n">
        <v>451.6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-0.4826920424768997</v>
      </c>
      <c r="E885" s="2" t="n">
        <v>-1.122505543237254</v>
      </c>
      <c r="F885" s="3" t="n">
        <v>-2.782060266292925</v>
      </c>
      <c r="G885" s="4" t="n">
        <v>22518</v>
      </c>
      <c r="H885" s="4" t="n">
        <v>15533</v>
      </c>
      <c r="I885" s="3" t="n">
        <v>13246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18.1658</v>
      </c>
      <c r="O885" s="8" t="n">
        <v>16.4893</v>
      </c>
      <c r="P885" s="3" t="n">
        <v>18.6345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61279</t>
        </is>
      </c>
      <c r="V885" s="10" t="inlineStr">
        <is>
          <t>55796</t>
        </is>
      </c>
      <c r="W885" s="3" t="inlineStr">
        <is>
          <t>81591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584350</v>
      </c>
      <c r="AC885" s="5" t="n">
        <v>584350</v>
      </c>
      <c r="AD885" s="4" t="n">
        <v>1510</v>
      </c>
      <c r="AE885" s="4" t="n">
        <v>1510</v>
      </c>
      <c r="AF885" s="5" t="n">
        <v>1510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1452.8</v>
      </c>
      <c r="AL885" s="4" t="n">
        <v>1452.8</v>
      </c>
      <c r="AM885" s="5" t="n">
        <v>1452.8</v>
      </c>
      <c r="AN885" s="4" t="n">
        <v>1443.2</v>
      </c>
      <c r="AO885" s="4" t="n">
        <v>1427</v>
      </c>
      <c r="AP885" s="3" t="n">
        <v>1387.3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2.539653847891909</v>
      </c>
      <c r="E886" s="2" t="n">
        <v>-1.471949230972634</v>
      </c>
      <c r="F886" s="3" t="n">
        <v>-2.142505702911836</v>
      </c>
      <c r="G886" s="4" t="n">
        <v>9343</v>
      </c>
      <c r="H886" s="4" t="n">
        <v>18482</v>
      </c>
      <c r="I886" s="3" t="n">
        <v>11183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7.9079</v>
      </c>
      <c r="O886" s="8" t="n">
        <v>15.172</v>
      </c>
      <c r="P886" s="3" t="n">
        <v>11.1352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182917</t>
        </is>
      </c>
      <c r="V886" s="10" t="inlineStr">
        <is>
          <t>274635</t>
        </is>
      </c>
      <c r="W886" s="3" t="inlineStr">
        <is>
          <t>197487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226.91</v>
      </c>
      <c r="AO886" s="4" t="n">
        <v>223.57</v>
      </c>
      <c r="AP886" s="3" t="n">
        <v>218.78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2.052785923753674</v>
      </c>
      <c r="E887" s="2" t="n">
        <v>-0.5305039787798452</v>
      </c>
      <c r="F887" s="3" t="n">
        <v>-0.6222222222222248</v>
      </c>
      <c r="G887" s="4" t="n">
        <v>23769</v>
      </c>
      <c r="H887" s="4" t="n">
        <v>17042</v>
      </c>
      <c r="I887" s="3" t="n">
        <v>17897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38.2749</v>
      </c>
      <c r="O887" s="8" t="n">
        <v>19.5716</v>
      </c>
      <c r="P887" s="3" t="n">
        <v>25.9747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2808956</t>
        </is>
      </c>
      <c r="V887" s="10" t="inlineStr">
        <is>
          <t>1553958</t>
        </is>
      </c>
      <c r="W887" s="3" t="inlineStr">
        <is>
          <t>2127603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>
        <v>2790325</v>
      </c>
      <c r="AC887" s="5" t="n">
        <v>2790325</v>
      </c>
      <c r="AD887" s="4" t="n">
        <v>341</v>
      </c>
      <c r="AE887" s="4" t="n">
        <v>341</v>
      </c>
      <c r="AF887" s="5" t="n">
        <v>341</v>
      </c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>
        <v>48.77</v>
      </c>
      <c r="AL887" s="4" t="n">
        <v>48.77</v>
      </c>
      <c r="AM887" s="5" t="n">
        <v>48.77</v>
      </c>
      <c r="AN887" s="4" t="n">
        <v>45.24</v>
      </c>
      <c r="AO887" s="4" t="n">
        <v>45</v>
      </c>
      <c r="AP887" s="3" t="n">
        <v>44.72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2.07640243202937</v>
      </c>
      <c r="E888" s="2" t="n">
        <v>-1.601483479433577</v>
      </c>
      <c r="F888" s="3" t="n">
        <v>-1.90166181257496</v>
      </c>
      <c r="G888" s="4" t="n">
        <v>28649</v>
      </c>
      <c r="H888" s="4" t="n">
        <v>24016</v>
      </c>
      <c r="I888" s="3" t="n">
        <v>27990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39.2053</v>
      </c>
      <c r="O888" s="8" t="n">
        <v>36.5766</v>
      </c>
      <c r="P888" s="3" t="n">
        <v>30.3001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681097</t>
        </is>
      </c>
      <c r="V888" s="10" t="inlineStr">
        <is>
          <t>704591</t>
        </is>
      </c>
      <c r="W888" s="3" t="inlineStr">
        <is>
          <t>644603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177.96</v>
      </c>
      <c r="AO888" s="4" t="n">
        <v>175.11</v>
      </c>
      <c r="AP888" s="3" t="n">
        <v>171.78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1.487764182424907</v>
      </c>
      <c r="E889" s="2" t="n">
        <v>-0.5000685025345907</v>
      </c>
      <c r="F889" s="3" t="n">
        <v>0.4681583476764168</v>
      </c>
      <c r="G889" s="4" t="n">
        <v>26054</v>
      </c>
      <c r="H889" s="4" t="n">
        <v>23772</v>
      </c>
      <c r="I889" s="3" t="n">
        <v>45325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39.9147</v>
      </c>
      <c r="O889" s="8" t="n">
        <v>40.68510000000001</v>
      </c>
      <c r="P889" s="3" t="n">
        <v>110.4544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273250</t>
        </is>
      </c>
      <c r="V889" s="10" t="inlineStr">
        <is>
          <t>279097</t>
        </is>
      </c>
      <c r="W889" s="3" t="inlineStr">
        <is>
          <t>347400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54250</v>
      </c>
      <c r="AC889" s="5" t="n">
        <v>16625</v>
      </c>
      <c r="AD889" s="4" t="n">
        <v>97</v>
      </c>
      <c r="AE889" s="4" t="n">
        <v>126</v>
      </c>
      <c r="AF889" s="5" t="n">
        <v>259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736.7</v>
      </c>
      <c r="AL889" s="4" t="n">
        <v>733.4</v>
      </c>
      <c r="AM889" s="5" t="n">
        <v>734.1</v>
      </c>
      <c r="AN889" s="4" t="n">
        <v>729.9</v>
      </c>
      <c r="AO889" s="4" t="n">
        <v>726.25</v>
      </c>
      <c r="AP889" s="3" t="n">
        <v>729.65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2.246039877058877</v>
      </c>
      <c r="E890" s="2" t="n">
        <v>-1.063665793124707</v>
      </c>
      <c r="F890" s="3" t="n">
        <v>-0.6544094733561994</v>
      </c>
      <c r="G890" s="4" t="n">
        <v>70530</v>
      </c>
      <c r="H890" s="4" t="n">
        <v>44975</v>
      </c>
      <c r="I890" s="3" t="n">
        <v>46673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130.5376</v>
      </c>
      <c r="O890" s="8" t="n">
        <v>77.03100000000001</v>
      </c>
      <c r="P890" s="3" t="n">
        <v>80.8248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3190819</t>
        </is>
      </c>
      <c r="V890" s="10" t="inlineStr">
        <is>
          <t>1876065</t>
        </is>
      </c>
      <c r="W890" s="3" t="inlineStr">
        <is>
          <t>1941013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>
        <v>17000</v>
      </c>
      <c r="AC890" s="5" t="n">
        <v>76500</v>
      </c>
      <c r="AD890" s="4" t="n">
        <v>79</v>
      </c>
      <c r="AE890" s="4" t="n">
        <v>57</v>
      </c>
      <c r="AF890" s="5" t="n">
        <v>92</v>
      </c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>
        <v>130.16</v>
      </c>
      <c r="AL890" s="4" t="n">
        <v>128.84</v>
      </c>
      <c r="AM890" s="5" t="n">
        <v>127.86</v>
      </c>
      <c r="AN890" s="4" t="n">
        <v>129.74</v>
      </c>
      <c r="AO890" s="4" t="n">
        <v>128.36</v>
      </c>
      <c r="AP890" s="3" t="n">
        <v>127.52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-0.5376344086021506</v>
      </c>
      <c r="E891" s="2" t="n">
        <v>0.3108108108108047</v>
      </c>
      <c r="F891" s="3" t="n">
        <v>-1.091203017647839</v>
      </c>
      <c r="G891" s="4" t="n">
        <v>211</v>
      </c>
      <c r="H891" s="4" t="n">
        <v>393</v>
      </c>
      <c r="I891" s="3" t="n">
        <v>201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0.4073</v>
      </c>
      <c r="O891" s="8" t="n">
        <v>1.1716</v>
      </c>
      <c r="P891" s="3" t="n">
        <v>0.4601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370</v>
      </c>
      <c r="AO891" s="4" t="n">
        <v>371.15</v>
      </c>
      <c r="AP891" s="3" t="n">
        <v>367.1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1.084529505582137</v>
      </c>
      <c r="E892" s="2" t="n">
        <v>2.366677185231923</v>
      </c>
      <c r="F892" s="3" t="n">
        <v>-1.356350184956836</v>
      </c>
      <c r="G892" s="4" t="n">
        <v>195</v>
      </c>
      <c r="H892" s="4" t="n">
        <v>152</v>
      </c>
      <c r="I892" s="3" t="n">
        <v>113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0.2835</v>
      </c>
      <c r="O892" s="8" t="n">
        <v>0.4364</v>
      </c>
      <c r="P892" s="3" t="n">
        <v>0.2166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-</t>
        </is>
      </c>
      <c r="V892" s="10" t="inlineStr">
        <is>
          <t>-</t>
        </is>
      </c>
      <c r="W892" s="3" t="inlineStr">
        <is>
          <t>-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31.69</v>
      </c>
      <c r="AO892" s="4" t="n">
        <v>32.44</v>
      </c>
      <c r="AP892" s="3" t="n">
        <v>32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-3.944740346205049</v>
      </c>
      <c r="E893" s="2" t="n">
        <v>-4.245364754808525</v>
      </c>
      <c r="F893" s="3" t="n">
        <v>-3.311617806731825</v>
      </c>
      <c r="G893" s="4" t="n">
        <v>2264</v>
      </c>
      <c r="H893" s="4" t="n">
        <v>3078</v>
      </c>
      <c r="I893" s="3" t="n">
        <v>3008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1.6413</v>
      </c>
      <c r="O893" s="8" t="n">
        <v>1.9178</v>
      </c>
      <c r="P893" s="3" t="n">
        <v>2.3869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33486</t>
        </is>
      </c>
      <c r="V893" s="10" t="inlineStr">
        <is>
          <t>46241</t>
        </is>
      </c>
      <c r="W893" s="3" t="inlineStr">
        <is>
          <t>57766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288.55</v>
      </c>
      <c r="AO893" s="4" t="n">
        <v>276.3</v>
      </c>
      <c r="AP893" s="3" t="n">
        <v>267.15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1.696453900709225</v>
      </c>
      <c r="E894" s="2" t="n">
        <v>1.696453900709225</v>
      </c>
      <c r="F894" s="3" t="n">
        <v>1.696453900709225</v>
      </c>
      <c r="G894" s="4" t="n">
        <v>42230</v>
      </c>
      <c r="H894" s="4" t="n">
        <v>42230</v>
      </c>
      <c r="I894" s="3" t="n">
        <v>42230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480.6888</v>
      </c>
      <c r="O894" s="8" t="n">
        <v>480.6888</v>
      </c>
      <c r="P894" s="3" t="n">
        <v>480.6888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4217006</t>
        </is>
      </c>
      <c r="V894" s="10" t="inlineStr">
        <is>
          <t>4217006</t>
        </is>
      </c>
      <c r="W894" s="3" t="inlineStr">
        <is>
          <t>4217006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896.2</v>
      </c>
      <c r="AO894" s="4" t="n">
        <v>896.2</v>
      </c>
      <c r="AP894" s="3" t="n">
        <v>896.2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1.084972622186162</v>
      </c>
      <c r="E895" s="2" t="n">
        <v>-0.3811816631557784</v>
      </c>
      <c r="F895" s="3" t="n">
        <v>-0.4229181351324153</v>
      </c>
      <c r="G895" s="4" t="n">
        <v>508</v>
      </c>
      <c r="H895" s="4" t="n">
        <v>312</v>
      </c>
      <c r="I895" s="3" t="n">
        <v>153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0.0764</v>
      </c>
      <c r="O895" s="8" t="n">
        <v>0.058</v>
      </c>
      <c r="P895" s="3" t="n">
        <v>0.0246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3684</t>
        </is>
      </c>
      <c r="V895" s="10" t="inlineStr">
        <is>
          <t>4173</t>
        </is>
      </c>
      <c r="W895" s="3" t="inlineStr">
        <is>
          <t>1567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99.69</v>
      </c>
      <c r="AO895" s="4" t="n">
        <v>99.31</v>
      </c>
      <c r="AP895" s="3" t="n">
        <v>98.89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0.605226960110033</v>
      </c>
      <c r="E896" s="2" t="n">
        <v>-0.8476893628657328</v>
      </c>
      <c r="F896" s="3" t="n">
        <v>-2.904945762088611</v>
      </c>
      <c r="G896" s="4" t="n">
        <v>7805</v>
      </c>
      <c r="H896" s="4" t="n">
        <v>5942</v>
      </c>
      <c r="I896" s="3" t="n">
        <v>6592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3.4801</v>
      </c>
      <c r="O896" s="8" t="n">
        <v>2.1511</v>
      </c>
      <c r="P896" s="3" t="n">
        <v>3.9539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15528</t>
        </is>
      </c>
      <c r="V896" s="10" t="inlineStr">
        <is>
          <t>8732</t>
        </is>
      </c>
      <c r="W896" s="3" t="inlineStr">
        <is>
          <t>20157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1097.1</v>
      </c>
      <c r="AO896" s="4" t="n">
        <v>1087.8</v>
      </c>
      <c r="AP896" s="3" t="n">
        <v>1056.2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1.557961447055726</v>
      </c>
      <c r="E898" s="2" t="n">
        <v>-0.4420176807072327</v>
      </c>
      <c r="F898" s="3" t="n">
        <v>-1.775920605902324</v>
      </c>
      <c r="G898" s="4" t="n">
        <v>24027</v>
      </c>
      <c r="H898" s="4" t="n">
        <v>17979</v>
      </c>
      <c r="I898" s="3" t="n">
        <v>31214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31.2269</v>
      </c>
      <c r="O898" s="8" t="n">
        <v>18.7504</v>
      </c>
      <c r="P898" s="3" t="n">
        <v>26.7829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5127826</t>
        </is>
      </c>
      <c r="V898" s="10" t="inlineStr">
        <is>
          <t>3617389</t>
        </is>
      </c>
      <c r="W898" s="3" t="inlineStr">
        <is>
          <t>5995929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38.46</v>
      </c>
      <c r="AO898" s="4" t="n">
        <v>38.29</v>
      </c>
      <c r="AP898" s="3" t="n">
        <v>37.61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0.09604994597191359</v>
      </c>
      <c r="E899" s="2" t="n">
        <v>-0.6477150053976359</v>
      </c>
      <c r="F899" s="3" t="n">
        <v>-0.5191355788965296</v>
      </c>
      <c r="G899" s="4" t="n">
        <v>346053</v>
      </c>
      <c r="H899" s="4" t="n">
        <v>147684</v>
      </c>
      <c r="I899" s="3" t="n">
        <v>123746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767.0504</v>
      </c>
      <c r="O899" s="8" t="n">
        <v>351.9799</v>
      </c>
      <c r="P899" s="3" t="n">
        <v>373.8842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12866158</t>
        </is>
      </c>
      <c r="V899" s="10" t="inlineStr">
        <is>
          <t>5815167</t>
        </is>
      </c>
      <c r="W899" s="3" t="inlineStr">
        <is>
          <t>5845492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104000</v>
      </c>
      <c r="AC899" s="5" t="n">
        <v>89600</v>
      </c>
      <c r="AD899" s="4" t="n">
        <v>385</v>
      </c>
      <c r="AE899" s="4" t="n">
        <v>227</v>
      </c>
      <c r="AF899" s="5" t="n">
        <v>216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420.1</v>
      </c>
      <c r="AL899" s="4" t="n">
        <v>417.55</v>
      </c>
      <c r="AM899" s="5" t="n">
        <v>415.45</v>
      </c>
      <c r="AN899" s="4" t="n">
        <v>416.85</v>
      </c>
      <c r="AO899" s="4" t="n">
        <v>414.15</v>
      </c>
      <c r="AP899" s="3" t="n">
        <v>412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0.6634078212290623</v>
      </c>
      <c r="E900" s="2" t="n">
        <v>-1.257370794311481</v>
      </c>
      <c r="F900" s="3" t="n">
        <v>-1.080179151664175</v>
      </c>
      <c r="G900" s="4" t="n">
        <v>1585</v>
      </c>
      <c r="H900" s="4" t="n">
        <v>1254</v>
      </c>
      <c r="I900" s="3" t="n">
        <v>1453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0.7831</v>
      </c>
      <c r="O900" s="8" t="n">
        <v>0.5396</v>
      </c>
      <c r="P900" s="3" t="n">
        <v>0.622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5466</t>
        </is>
      </c>
      <c r="V900" s="10" t="inlineStr">
        <is>
          <t>4487</t>
        </is>
      </c>
      <c r="W900" s="3" t="inlineStr">
        <is>
          <t>4853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576.6</v>
      </c>
      <c r="AO900" s="4" t="n">
        <v>569.35</v>
      </c>
      <c r="AP900" s="3" t="n">
        <v>563.2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-2.240171641320123</v>
      </c>
      <c r="E901" s="2" t="n">
        <v>-3.343661244513294</v>
      </c>
      <c r="F901" s="3" t="n">
        <v>-1.449178576198747</v>
      </c>
      <c r="G901" s="4" t="n">
        <v>23132</v>
      </c>
      <c r="H901" s="4" t="n">
        <v>23084</v>
      </c>
      <c r="I901" s="3" t="n">
        <v>19574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29.9285</v>
      </c>
      <c r="O901" s="8" t="n">
        <v>31.2599</v>
      </c>
      <c r="P901" s="3" t="n">
        <v>24.5689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157301</t>
        </is>
      </c>
      <c r="V901" s="10" t="inlineStr">
        <is>
          <t>169153</t>
        </is>
      </c>
      <c r="W901" s="3" t="inlineStr">
        <is>
          <t>120897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774.6</v>
      </c>
      <c r="AO901" s="4" t="n">
        <v>748.7</v>
      </c>
      <c r="AP901" s="3" t="n">
        <v>737.85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1.357716819063438</v>
      </c>
      <c r="E902" s="2" t="n">
        <v>-0.4373974849644521</v>
      </c>
      <c r="F902" s="3" t="n">
        <v>-1.729818780889628</v>
      </c>
      <c r="G902" s="4" t="n">
        <v>1002</v>
      </c>
      <c r="H902" s="4" t="n">
        <v>570</v>
      </c>
      <c r="I902" s="3" t="n">
        <v>1472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0.8649</v>
      </c>
      <c r="O902" s="8" t="n">
        <v>0.2772</v>
      </c>
      <c r="P902" s="3" t="n">
        <v>0.6879999999999999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167696</t>
        </is>
      </c>
      <c r="V902" s="10" t="inlineStr">
        <is>
          <t>58949</t>
        </is>
      </c>
      <c r="W902" s="3" t="inlineStr">
        <is>
          <t>173951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36.58</v>
      </c>
      <c r="AO902" s="4" t="n">
        <v>36.42</v>
      </c>
      <c r="AP902" s="3" t="n">
        <v>35.79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2.343886653839422</v>
      </c>
      <c r="E903" s="2" t="n">
        <v>-1.008374636814216</v>
      </c>
      <c r="F903" s="3" t="n">
        <v>3.435773480662979</v>
      </c>
      <c r="G903" s="4" t="n">
        <v>6088</v>
      </c>
      <c r="H903" s="4" t="n">
        <v>5749</v>
      </c>
      <c r="I903" s="3" t="n">
        <v>18483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4.5805</v>
      </c>
      <c r="O903" s="8" t="n">
        <v>3.9479</v>
      </c>
      <c r="P903" s="3" t="n">
        <v>57.62560000000001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60667</t>
        </is>
      </c>
      <c r="V903" s="10" t="inlineStr">
        <is>
          <t>54796</t>
        </is>
      </c>
      <c r="W903" s="3" t="inlineStr">
        <is>
          <t>321880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292.55</v>
      </c>
      <c r="AO903" s="4" t="n">
        <v>289.6</v>
      </c>
      <c r="AP903" s="3" t="n">
        <v>299.55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-0.4629629629629736</v>
      </c>
      <c r="E904" s="2" t="n">
        <v>0.9302325581395358</v>
      </c>
      <c r="F904" s="3" t="n">
        <v>-2.30414746543778</v>
      </c>
      <c r="G904" s="4" t="n">
        <v>1061</v>
      </c>
      <c r="H904" s="4" t="n">
        <v>817</v>
      </c>
      <c r="I904" s="3" t="n">
        <v>1590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0.1471</v>
      </c>
      <c r="O904" s="8" t="n">
        <v>0.1128</v>
      </c>
      <c r="P904" s="3" t="n">
        <v>0.2362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120576</t>
        </is>
      </c>
      <c r="V904" s="10" t="inlineStr">
        <is>
          <t>90037</t>
        </is>
      </c>
      <c r="W904" s="3" t="inlineStr">
        <is>
          <t>170206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8.6</v>
      </c>
      <c r="AO904" s="4" t="n">
        <v>8.68</v>
      </c>
      <c r="AP904" s="3" t="n">
        <v>8.48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-0.350594861773673</v>
      </c>
      <c r="E905" s="2" t="n">
        <v>2.589687391856044</v>
      </c>
      <c r="F905" s="3" t="n">
        <v>-1.990217574633155</v>
      </c>
      <c r="G905" s="4" t="n">
        <v>194</v>
      </c>
      <c r="H905" s="4" t="n">
        <v>246</v>
      </c>
      <c r="I905" s="3" t="n">
        <v>326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0.1034</v>
      </c>
      <c r="O905" s="8" t="n">
        <v>0.1034</v>
      </c>
      <c r="P905" s="3" t="n">
        <v>0.1755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3748</t>
        </is>
      </c>
      <c r="V905" s="10" t="inlineStr">
        <is>
          <t>3018</t>
        </is>
      </c>
      <c r="W905" s="3" t="inlineStr">
        <is>
          <t>5909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173.38</v>
      </c>
      <c r="AO905" s="4" t="n">
        <v>177.87</v>
      </c>
      <c r="AP905" s="3" t="n">
        <v>174.33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2.083394123311254</v>
      </c>
      <c r="E906" s="2" t="n">
        <v>0.4624839216807286</v>
      </c>
      <c r="F906" s="3" t="n">
        <v>-0.1650221357278614</v>
      </c>
      <c r="G906" s="4" t="n">
        <v>92</v>
      </c>
      <c r="H906" s="4" t="n">
        <v>83</v>
      </c>
      <c r="I906" s="3" t="n">
        <v>43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0.2893</v>
      </c>
      <c r="O906" s="8" t="n">
        <v>1.5703</v>
      </c>
      <c r="P906" s="3" t="n">
        <v>0.1557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227</t>
        </is>
      </c>
      <c r="V906" s="10" t="inlineStr">
        <is>
          <t>1470</t>
        </is>
      </c>
      <c r="W906" s="3" t="inlineStr">
        <is>
          <t>127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8746.25</v>
      </c>
      <c r="AO906" s="4" t="n">
        <v>8786.700000000001</v>
      </c>
      <c r="AP906" s="3" t="n">
        <v>8772.200000000001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-2.176392320851549</v>
      </c>
      <c r="E907" s="2" t="n">
        <v>-2.176392320851549</v>
      </c>
      <c r="F907" s="3" t="n">
        <v>-2.176392320851549</v>
      </c>
      <c r="G907" s="4" t="n">
        <v>6310</v>
      </c>
      <c r="H907" s="4" t="n">
        <v>6310</v>
      </c>
      <c r="I907" s="3" t="n">
        <v>6310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33.7267</v>
      </c>
      <c r="O907" s="8" t="n">
        <v>33.7267</v>
      </c>
      <c r="P907" s="3" t="n">
        <v>33.7267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22619</t>
        </is>
      </c>
      <c r="V907" s="10" t="inlineStr">
        <is>
          <t>22619</t>
        </is>
      </c>
      <c r="W907" s="3" t="inlineStr">
        <is>
          <t>22619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10293</v>
      </c>
      <c r="AO907" s="4" t="n">
        <v>10293</v>
      </c>
      <c r="AP907" s="3" t="n">
        <v>10293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-0.3742203742203805</v>
      </c>
      <c r="E908" s="2" t="n">
        <v>0</v>
      </c>
      <c r="F908" s="3" t="n">
        <v>0.1669449081803068</v>
      </c>
      <c r="G908" s="4" t="n">
        <v>1910</v>
      </c>
      <c r="H908" s="4" t="n">
        <v>936</v>
      </c>
      <c r="I908" s="3" t="n">
        <v>1519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1.316</v>
      </c>
      <c r="O908" s="8" t="n">
        <v>0.7156999999999999</v>
      </c>
      <c r="P908" s="3" t="n">
        <v>1.0399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16946</t>
        </is>
      </c>
      <c r="V908" s="10" t="inlineStr">
        <is>
          <t>12563</t>
        </is>
      </c>
      <c r="W908" s="3" t="inlineStr">
        <is>
          <t>14549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359.4</v>
      </c>
      <c r="AO908" s="4" t="n">
        <v>359.4</v>
      </c>
      <c r="AP908" s="3" t="n">
        <v>360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0.8046315376312505</v>
      </c>
      <c r="E909" s="2" t="n">
        <v>-0.7300691132093838</v>
      </c>
      <c r="F909" s="3" t="n">
        <v>-0.5589331241419958</v>
      </c>
      <c r="G909" s="4" t="n">
        <v>12370</v>
      </c>
      <c r="H909" s="4" t="n">
        <v>10331</v>
      </c>
      <c r="I909" s="3" t="n">
        <v>11466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20.0757</v>
      </c>
      <c r="O909" s="8" t="n">
        <v>15.8082</v>
      </c>
      <c r="P909" s="3" t="n">
        <v>21.3898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837326</t>
        </is>
      </c>
      <c r="V909" s="10" t="inlineStr">
        <is>
          <t>700564</t>
        </is>
      </c>
      <c r="W909" s="3" t="inlineStr">
        <is>
          <t>810841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102.73</v>
      </c>
      <c r="AO909" s="4" t="n">
        <v>101.98</v>
      </c>
      <c r="AP909" s="3" t="n">
        <v>101.41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1.875684556407435</v>
      </c>
      <c r="E910" s="2" t="n">
        <v>-1.720198897997582</v>
      </c>
      <c r="F910" s="3" t="n">
        <v>-1.011896622453159</v>
      </c>
      <c r="G910" s="4" t="n">
        <v>3255</v>
      </c>
      <c r="H910" s="4" t="n">
        <v>3167</v>
      </c>
      <c r="I910" s="3" t="n">
        <v>2095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2.0372</v>
      </c>
      <c r="O910" s="8" t="n">
        <v>1.5233</v>
      </c>
      <c r="P910" s="3" t="n">
        <v>0.9241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178771</t>
        </is>
      </c>
      <c r="V910" s="10" t="inlineStr">
        <is>
          <t>128721</t>
        </is>
      </c>
      <c r="W910" s="3" t="inlineStr">
        <is>
          <t>74733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74.41</v>
      </c>
      <c r="AO910" s="4" t="n">
        <v>73.13</v>
      </c>
      <c r="AP910" s="3" t="n">
        <v>72.39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0.5343652109821222</v>
      </c>
      <c r="E911" s="2" t="n">
        <v>2.034457478005869</v>
      </c>
      <c r="F911" s="3" t="n">
        <v>-3.269265313454292</v>
      </c>
      <c r="G911" s="4" t="n">
        <v>10198</v>
      </c>
      <c r="H911" s="4" t="n">
        <v>7587</v>
      </c>
      <c r="I911" s="3" t="n">
        <v>7072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8.3468</v>
      </c>
      <c r="O911" s="8" t="n">
        <v>7.123600000000001</v>
      </c>
      <c r="P911" s="3" t="n">
        <v>6.0817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86100</t>
        </is>
      </c>
      <c r="V911" s="10" t="inlineStr">
        <is>
          <t>76940</t>
        </is>
      </c>
      <c r="W911" s="3" t="inlineStr">
        <is>
          <t>83525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272.8</v>
      </c>
      <c r="AO911" s="4" t="n">
        <v>278.35</v>
      </c>
      <c r="AP911" s="3" t="n">
        <v>269.25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0.4697380307136368</v>
      </c>
      <c r="E912" s="2" t="n">
        <v>-2.040999820176224</v>
      </c>
      <c r="F912" s="3" t="n">
        <v>-1.119779715465809</v>
      </c>
      <c r="G912" s="4" t="n">
        <v>8031</v>
      </c>
      <c r="H912" s="4" t="n">
        <v>5440</v>
      </c>
      <c r="I912" s="3" t="n">
        <v>7072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3.7001</v>
      </c>
      <c r="O912" s="8" t="n">
        <v>2.9927</v>
      </c>
      <c r="P912" s="3" t="n">
        <v>3.6723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123414</t>
        </is>
      </c>
      <c r="V912" s="10" t="inlineStr">
        <is>
          <t>132404</t>
        </is>
      </c>
      <c r="W912" s="3" t="inlineStr">
        <is>
          <t>150571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111.22</v>
      </c>
      <c r="AO912" s="4" t="n">
        <v>108.95</v>
      </c>
      <c r="AP912" s="3" t="n">
        <v>107.73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3.804805085538008</v>
      </c>
      <c r="E913" s="2" t="n">
        <v>0.2791786743515742</v>
      </c>
      <c r="F913" s="3" t="n">
        <v>-2.694207453973956</v>
      </c>
      <c r="G913" s="4" t="n">
        <v>6427</v>
      </c>
      <c r="H913" s="4" t="n">
        <v>7218</v>
      </c>
      <c r="I913" s="3" t="n">
        <v>4712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6.6212</v>
      </c>
      <c r="O913" s="8" t="n">
        <v>8.1511</v>
      </c>
      <c r="P913" s="3" t="n">
        <v>4.7393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253184</t>
        </is>
      </c>
      <c r="V913" s="10" t="inlineStr">
        <is>
          <t>284400</t>
        </is>
      </c>
      <c r="W913" s="3" t="inlineStr">
        <is>
          <t>172913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111.04</v>
      </c>
      <c r="AO913" s="4" t="n">
        <v>111.35</v>
      </c>
      <c r="AP913" s="3" t="n">
        <v>108.35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0.04740459824603728</v>
      </c>
      <c r="E914" s="2" t="n">
        <v>-1.089789149490644</v>
      </c>
      <c r="F914" s="3" t="n">
        <v>-1.700598802395212</v>
      </c>
      <c r="G914" s="4" t="n">
        <v>173</v>
      </c>
      <c r="H914" s="4" t="n">
        <v>170</v>
      </c>
      <c r="I914" s="3" t="n">
        <v>557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0.0631</v>
      </c>
      <c r="O914" s="8" t="n">
        <v>0.1975</v>
      </c>
      <c r="P914" s="3" t="n">
        <v>0.5447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12916</t>
        </is>
      </c>
      <c r="V914" s="10" t="inlineStr">
        <is>
          <t>45900</t>
        </is>
      </c>
      <c r="W914" s="3" t="inlineStr">
        <is>
          <t>122896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42.21</v>
      </c>
      <c r="AO914" s="4" t="n">
        <v>41.75</v>
      </c>
      <c r="AP914" s="3" t="n">
        <v>41.04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0.1323334803705231</v>
      </c>
      <c r="E915" s="2" t="n">
        <v>-0.5396475770925054</v>
      </c>
      <c r="F915" s="3" t="n">
        <v>-1.184807883955273</v>
      </c>
      <c r="G915" s="4" t="n">
        <v>8601</v>
      </c>
      <c r="H915" s="4" t="n">
        <v>8632</v>
      </c>
      <c r="I915" s="3" t="n">
        <v>6630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3.9212</v>
      </c>
      <c r="O915" s="8" t="n">
        <v>3.3967</v>
      </c>
      <c r="P915" s="3" t="n">
        <v>2.5968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168043</t>
        </is>
      </c>
      <c r="V915" s="10" t="inlineStr">
        <is>
          <t>207240</t>
        </is>
      </c>
      <c r="W915" s="3" t="inlineStr">
        <is>
          <t>139989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90.8</v>
      </c>
      <c r="AO915" s="4" t="n">
        <v>90.31</v>
      </c>
      <c r="AP915" s="3" t="n">
        <v>89.23999999999999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-0.1668715966976869</v>
      </c>
      <c r="E916" s="2" t="n">
        <v>-6.510073018386557</v>
      </c>
      <c r="F916" s="3" t="n">
        <v>2.324268373012143</v>
      </c>
      <c r="G916" s="4" t="n">
        <v>8775</v>
      </c>
      <c r="H916" s="4" t="n">
        <v>22023</v>
      </c>
      <c r="I916" s="3" t="n">
        <v>9773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4.9286</v>
      </c>
      <c r="O916" s="8" t="n">
        <v>18.0611</v>
      </c>
      <c r="P916" s="3" t="n">
        <v>6.23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41739</t>
        </is>
      </c>
      <c r="V916" s="10" t="inlineStr">
        <is>
          <t>180282</t>
        </is>
      </c>
      <c r="W916" s="3" t="inlineStr">
        <is>
          <t>54375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568.35</v>
      </c>
      <c r="AO916" s="4" t="n">
        <v>531.35</v>
      </c>
      <c r="AP916" s="3" t="n">
        <v>543.7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-0.8621040217965941</v>
      </c>
      <c r="E917" s="2" t="n">
        <v>-1.382337257475698</v>
      </c>
      <c r="F917" s="3" t="n">
        <v>-1.222859995008734</v>
      </c>
      <c r="G917" s="4" t="n">
        <v>1173</v>
      </c>
      <c r="H917" s="4" t="n">
        <v>579</v>
      </c>
      <c r="I917" s="3" t="n">
        <v>934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0.2876</v>
      </c>
      <c r="O917" s="8" t="n">
        <v>0.1933</v>
      </c>
      <c r="P917" s="3" t="n">
        <v>0.2817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3595</t>
        </is>
      </c>
      <c r="V917" s="10" t="inlineStr">
        <is>
          <t>3848</t>
        </is>
      </c>
      <c r="W917" s="3" t="inlineStr">
        <is>
          <t>6537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243.79</v>
      </c>
      <c r="AO917" s="4" t="n">
        <v>240.42</v>
      </c>
      <c r="AP917" s="3" t="n">
        <v>237.48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1.565279260049813</v>
      </c>
      <c r="E918" s="2" t="n">
        <v>2.872154115586683</v>
      </c>
      <c r="F918" s="3" t="n">
        <v>-1.7251163318579</v>
      </c>
      <c r="G918" s="4" t="n">
        <v>14503</v>
      </c>
      <c r="H918" s="4" t="n">
        <v>6789</v>
      </c>
      <c r="I918" s="3" t="n">
        <v>3714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18.2018</v>
      </c>
      <c r="O918" s="8" t="n">
        <v>5.8549</v>
      </c>
      <c r="P918" s="3" t="n">
        <v>2.7791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692259</t>
        </is>
      </c>
      <c r="V918" s="10" t="inlineStr">
        <is>
          <t>309344</t>
        </is>
      </c>
      <c r="W918" s="3" t="inlineStr">
        <is>
          <t>136965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85.65000000000001</v>
      </c>
      <c r="AO918" s="4" t="n">
        <v>88.11</v>
      </c>
      <c r="AP918" s="3" t="n">
        <v>86.59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6.14913176710929</v>
      </c>
      <c r="E919" s="2" t="n">
        <v>5.331023864511154</v>
      </c>
      <c r="F919" s="3" t="n">
        <v>-1.224191485474136</v>
      </c>
      <c r="G919" s="4" t="n">
        <v>235149</v>
      </c>
      <c r="H919" s="4" t="n">
        <v>221515</v>
      </c>
      <c r="I919" s="3" t="n">
        <v>121549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661.4514</v>
      </c>
      <c r="O919" s="8" t="n">
        <v>864.3678</v>
      </c>
      <c r="P919" s="3" t="n">
        <v>475.4180000000001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23290265</t>
        </is>
      </c>
      <c r="V919" s="10" t="inlineStr">
        <is>
          <t>23909720</t>
        </is>
      </c>
      <c r="W919" s="3" t="inlineStr">
        <is>
          <t>12332625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51.96</v>
      </c>
      <c r="AO919" s="4" t="n">
        <v>54.73</v>
      </c>
      <c r="AP919" s="3" t="n">
        <v>54.06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1.699406121516674</v>
      </c>
      <c r="E920" s="2" t="n">
        <v>1.284700386308501</v>
      </c>
      <c r="F920" s="3" t="n">
        <v>-1.58772396664892</v>
      </c>
      <c r="G920" s="4" t="n">
        <v>1133</v>
      </c>
      <c r="H920" s="4" t="n">
        <v>1742</v>
      </c>
      <c r="I920" s="3" t="n">
        <v>441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0.603</v>
      </c>
      <c r="O920" s="8" t="n">
        <v>0.9659000000000001</v>
      </c>
      <c r="P920" s="3" t="n">
        <v>0.2182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25579</t>
        </is>
      </c>
      <c r="V920" s="10" t="inlineStr">
        <is>
          <t>47119</t>
        </is>
      </c>
      <c r="W920" s="3" t="inlineStr">
        <is>
          <t>8498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111.31</v>
      </c>
      <c r="AO920" s="4" t="n">
        <v>112.74</v>
      </c>
      <c r="AP920" s="3" t="n">
        <v>110.95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-1.472957422324506</v>
      </c>
      <c r="E921" s="2" t="n">
        <v>-1.074515300163519</v>
      </c>
      <c r="F921" s="3" t="n">
        <v>-2.036599763872491</v>
      </c>
      <c r="G921" s="4" t="n">
        <v>11622</v>
      </c>
      <c r="H921" s="4" t="n">
        <v>12430</v>
      </c>
      <c r="I921" s="3" t="n">
        <v>5801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24.9963</v>
      </c>
      <c r="O921" s="8" t="n">
        <v>37.3393</v>
      </c>
      <c r="P921" s="3" t="n">
        <v>13.3779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81314</t>
        </is>
      </c>
      <c r="V921" s="10" t="inlineStr">
        <is>
          <t>143456</t>
        </is>
      </c>
      <c r="W921" s="3" t="inlineStr">
        <is>
          <t>43329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1712.4</v>
      </c>
      <c r="AO921" s="4" t="n">
        <v>1694</v>
      </c>
      <c r="AP921" s="3" t="n">
        <v>1659.5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0.3913738019169402</v>
      </c>
      <c r="E922" s="2" t="n">
        <v>-0.2943750497255188</v>
      </c>
      <c r="F922" s="3" t="n">
        <v>-1.276731567187999</v>
      </c>
      <c r="G922" s="4" t="n">
        <v>11708</v>
      </c>
      <c r="H922" s="4" t="n">
        <v>9516</v>
      </c>
      <c r="I922" s="3" t="n">
        <v>8880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12.855</v>
      </c>
      <c r="O922" s="8" t="n">
        <v>10.5292</v>
      </c>
      <c r="P922" s="3" t="n">
        <v>9.054600000000001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60953</t>
        </is>
      </c>
      <c r="V922" s="10" t="inlineStr">
        <is>
          <t>51472</t>
        </is>
      </c>
      <c r="W922" s="3" t="inlineStr">
        <is>
          <t>53175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628.45</v>
      </c>
      <c r="AO922" s="4" t="n">
        <v>626.6</v>
      </c>
      <c r="AP922" s="3" t="n">
        <v>618.6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0.2413654387678895</v>
      </c>
      <c r="E923" s="2" t="n">
        <v>1.23258613770567</v>
      </c>
      <c r="F923" s="3" t="n">
        <v>-0.45871559633027</v>
      </c>
      <c r="G923" s="4" t="n">
        <v>1562</v>
      </c>
      <c r="H923" s="4" t="n">
        <v>3336</v>
      </c>
      <c r="I923" s="3" t="n">
        <v>2819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2.2936</v>
      </c>
      <c r="O923" s="8" t="n">
        <v>7.2176</v>
      </c>
      <c r="P923" s="3" t="n">
        <v>6.528700000000001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9808</t>
        </is>
      </c>
      <c r="V923" s="10" t="inlineStr">
        <is>
          <t>22981</t>
        </is>
      </c>
      <c r="W923" s="3" t="inlineStr">
        <is>
          <t>17350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1744.3</v>
      </c>
      <c r="AO923" s="4" t="n">
        <v>1765.8</v>
      </c>
      <c r="AP923" s="3" t="n">
        <v>1757.7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-1.159420289855074</v>
      </c>
      <c r="E924" s="2" t="n">
        <v>-1.173020527859238</v>
      </c>
      <c r="F924" s="3" t="n">
        <v>0</v>
      </c>
      <c r="G924" s="4" t="n">
        <v>283</v>
      </c>
      <c r="H924" s="4" t="n">
        <v>268</v>
      </c>
      <c r="I924" s="3" t="n">
        <v>3360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0.0731</v>
      </c>
      <c r="O924" s="8" t="n">
        <v>0.09330000000000001</v>
      </c>
      <c r="P924" s="3" t="n">
        <v>1.3724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26403</t>
        </is>
      </c>
      <c r="V924" s="10" t="inlineStr">
        <is>
          <t>53413</t>
        </is>
      </c>
      <c r="W924" s="3" t="inlineStr">
        <is>
          <t>297485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13.64</v>
      </c>
      <c r="AO924" s="4" t="n">
        <v>13.48</v>
      </c>
      <c r="AP924" s="3" t="n">
        <v>13.48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-0.5714285714285737</v>
      </c>
      <c r="E925" s="2" t="n">
        <v>-2.791461412151066</v>
      </c>
      <c r="F925" s="3" t="n">
        <v>-2.871621621621621</v>
      </c>
      <c r="G925" s="4" t="n">
        <v>246</v>
      </c>
      <c r="H925" s="4" t="n">
        <v>450</v>
      </c>
      <c r="I925" s="3" t="n">
        <v>389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0.1448</v>
      </c>
      <c r="O925" s="8" t="n">
        <v>0.2854</v>
      </c>
      <c r="P925" s="3" t="n">
        <v>0.168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82697</t>
        </is>
      </c>
      <c r="V925" s="10" t="inlineStr">
        <is>
          <t>190610</t>
        </is>
      </c>
      <c r="W925" s="3" t="inlineStr">
        <is>
          <t>111049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12.18</v>
      </c>
      <c r="AO925" s="4" t="n">
        <v>11.84</v>
      </c>
      <c r="AP925" s="3" t="n">
        <v>11.5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-1.539891917020164</v>
      </c>
      <c r="E926" s="2" t="n">
        <v>-0.3659112370160555</v>
      </c>
      <c r="F926" s="3" t="n">
        <v>0.5923468783319512</v>
      </c>
      <c r="G926" s="4" t="n">
        <v>55</v>
      </c>
      <c r="H926" s="4" t="n">
        <v>27</v>
      </c>
      <c r="I926" s="3" t="n">
        <v>17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0.06759999999999999</v>
      </c>
      <c r="O926" s="8" t="n">
        <v>0.1801</v>
      </c>
      <c r="P926" s="3" t="n">
        <v>0.0168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-</t>
        </is>
      </c>
      <c r="V926" s="10" t="inlineStr">
        <is>
          <t>-</t>
        </is>
      </c>
      <c r="W926" s="3" t="inlineStr">
        <is>
          <t>-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847.2</v>
      </c>
      <c r="AO926" s="4" t="n">
        <v>844.1</v>
      </c>
      <c r="AP926" s="3" t="n">
        <v>849.1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1.427801724137939</v>
      </c>
      <c r="E927" s="2" t="n">
        <v>-1.336874723328898</v>
      </c>
      <c r="F927" s="3" t="n">
        <v>-1.480617372577171</v>
      </c>
      <c r="G927" s="4" t="n">
        <v>1618</v>
      </c>
      <c r="H927" s="4" t="n">
        <v>1984</v>
      </c>
      <c r="I927" s="3" t="n">
        <v>2440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0.7088</v>
      </c>
      <c r="O927" s="8" t="n">
        <v>1.2894</v>
      </c>
      <c r="P927" s="3" t="n">
        <v>0.9259999999999999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5499</t>
        </is>
      </c>
      <c r="V927" s="10" t="inlineStr">
        <is>
          <t>13517</t>
        </is>
      </c>
      <c r="W927" s="3" t="inlineStr">
        <is>
          <t>8694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564.75</v>
      </c>
      <c r="AO927" s="4" t="n">
        <v>557.2</v>
      </c>
      <c r="AP927" s="3" t="n">
        <v>548.95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2.492697176241482</v>
      </c>
      <c r="E928" s="2" t="n">
        <v>0.432262967889035</v>
      </c>
      <c r="F928" s="3" t="n">
        <v>-2.73849501016886</v>
      </c>
      <c r="G928" s="4" t="n">
        <v>21336</v>
      </c>
      <c r="H928" s="4" t="n">
        <v>38321</v>
      </c>
      <c r="I928" s="3" t="n">
        <v>31848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30.6139</v>
      </c>
      <c r="O928" s="8" t="n">
        <v>59.794</v>
      </c>
      <c r="P928" s="3" t="n">
        <v>32.6734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565970</t>
        </is>
      </c>
      <c r="V928" s="10" t="inlineStr">
        <is>
          <t>1064686</t>
        </is>
      </c>
      <c r="W928" s="3" t="inlineStr">
        <is>
          <t>730480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210.52</v>
      </c>
      <c r="AO928" s="4" t="n">
        <v>211.43</v>
      </c>
      <c r="AP928" s="3" t="n">
        <v>205.64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3.670015864621898</v>
      </c>
      <c r="E929" s="2" t="n">
        <v>1.999591920016314</v>
      </c>
      <c r="F929" s="3" t="n">
        <v>-1.39027805561112</v>
      </c>
      <c r="G929" s="4" t="n">
        <v>63644</v>
      </c>
      <c r="H929" s="4" t="n">
        <v>38399</v>
      </c>
      <c r="I929" s="3" t="n">
        <v>43385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287.6678</v>
      </c>
      <c r="O929" s="8" t="n">
        <v>140.1704</v>
      </c>
      <c r="P929" s="3" t="n">
        <v>108.8896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1452019</t>
        </is>
      </c>
      <c r="V929" s="10" t="inlineStr">
        <is>
          <t>645602</t>
        </is>
      </c>
      <c r="W929" s="3" t="inlineStr">
        <is>
          <t>447602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18125</v>
      </c>
      <c r="AC929" s="5" t="n">
        <v>-11250</v>
      </c>
      <c r="AD929" s="4" t="n">
        <v>121</v>
      </c>
      <c r="AE929" s="4" t="n">
        <v>84</v>
      </c>
      <c r="AF929" s="5" t="n">
        <v>118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988.9</v>
      </c>
      <c r="AL929" s="4" t="n">
        <v>1002.65</v>
      </c>
      <c r="AM929" s="5" t="n">
        <v>991.3</v>
      </c>
      <c r="AN929" s="4" t="n">
        <v>980.2</v>
      </c>
      <c r="AO929" s="4" t="n">
        <v>999.8</v>
      </c>
      <c r="AP929" s="3" t="n">
        <v>985.9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-1.308139534883724</v>
      </c>
      <c r="E930" s="2" t="n">
        <v>-0.7691048928162404</v>
      </c>
      <c r="F930" s="3" t="n">
        <v>-0.3545514511873314</v>
      </c>
      <c r="G930" s="4" t="n">
        <v>5595</v>
      </c>
      <c r="H930" s="4" t="n">
        <v>4703</v>
      </c>
      <c r="I930" s="3" t="n">
        <v>4702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5.6974</v>
      </c>
      <c r="O930" s="8" t="n">
        <v>6.9348</v>
      </c>
      <c r="P930" s="3" t="n">
        <v>6.4086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43658</t>
        </is>
      </c>
      <c r="V930" s="10" t="inlineStr">
        <is>
          <t>56003</t>
        </is>
      </c>
      <c r="W930" s="3" t="inlineStr">
        <is>
          <t>56077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611.1</v>
      </c>
      <c r="AO930" s="4" t="n">
        <v>606.4</v>
      </c>
      <c r="AP930" s="3" t="n">
        <v>604.25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0.606980273141128</v>
      </c>
      <c r="E931" s="2" t="n">
        <v>-1.131221719457021</v>
      </c>
      <c r="F931" s="3" t="n">
        <v>-5.466564963132465</v>
      </c>
      <c r="G931" s="4" t="n">
        <v>6565</v>
      </c>
      <c r="H931" s="4" t="n">
        <v>5213</v>
      </c>
      <c r="I931" s="3" t="n">
        <v>9791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3.1349</v>
      </c>
      <c r="O931" s="8" t="n">
        <v>3.8394</v>
      </c>
      <c r="P931" s="3" t="n">
        <v>5.532000000000001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148953</t>
        </is>
      </c>
      <c r="V931" s="10" t="inlineStr">
        <is>
          <t>318555</t>
        </is>
      </c>
      <c r="W931" s="3" t="inlineStr">
        <is>
          <t>547043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39.78</v>
      </c>
      <c r="AO931" s="4" t="n">
        <v>39.33</v>
      </c>
      <c r="AP931" s="3" t="n">
        <v>37.18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1.335356600910463</v>
      </c>
      <c r="E932" s="2" t="n">
        <v>-0.3144654088050178</v>
      </c>
      <c r="F932" s="3" t="n">
        <v>-1.892744479495271</v>
      </c>
      <c r="G932" s="4" t="n">
        <v>143207</v>
      </c>
      <c r="H932" s="4" t="n">
        <v>125759</v>
      </c>
      <c r="I932" s="3" t="n">
        <v>96483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661.0075999999999</v>
      </c>
      <c r="O932" s="8" t="n">
        <v>537.4181</v>
      </c>
      <c r="P932" s="3" t="n">
        <v>381.7135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7477498</t>
        </is>
      </c>
      <c r="V932" s="10" t="inlineStr">
        <is>
          <t>5538531</t>
        </is>
      </c>
      <c r="W932" s="3" t="inlineStr">
        <is>
          <t>4385411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>
        <v>216200</v>
      </c>
      <c r="AC932" s="5" t="n">
        <v>321950</v>
      </c>
      <c r="AD932" s="4" t="n">
        <v>690</v>
      </c>
      <c r="AE932" s="4" t="n">
        <v>645</v>
      </c>
      <c r="AF932" s="5" t="n">
        <v>582</v>
      </c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>
        <v>336.95</v>
      </c>
      <c r="AL932" s="4" t="n">
        <v>335.25</v>
      </c>
      <c r="AM932" s="5" t="n">
        <v>329.1</v>
      </c>
      <c r="AN932" s="4" t="n">
        <v>333.9</v>
      </c>
      <c r="AO932" s="4" t="n">
        <v>332.85</v>
      </c>
      <c r="AP932" s="3" t="n">
        <v>326.55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-1.048218029350107</v>
      </c>
      <c r="E933" s="2" t="n">
        <v>-2.683615819209045</v>
      </c>
      <c r="F933" s="3" t="n">
        <v>-1.741654571843253</v>
      </c>
      <c r="G933" s="4" t="n">
        <v>421</v>
      </c>
      <c r="H933" s="4" t="n">
        <v>787</v>
      </c>
      <c r="I933" s="3" t="n">
        <v>446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0.0431</v>
      </c>
      <c r="O933" s="8" t="n">
        <v>0.1091</v>
      </c>
      <c r="P933" s="3" t="n">
        <v>0.0376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11129</t>
        </is>
      </c>
      <c r="V933" s="10" t="inlineStr">
        <is>
          <t>22683</t>
        </is>
      </c>
      <c r="W933" s="3" t="inlineStr">
        <is>
          <t>8784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28.32</v>
      </c>
      <c r="AO933" s="4" t="n">
        <v>27.56</v>
      </c>
      <c r="AP933" s="3" t="n">
        <v>27.08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-0.5574357953414176</v>
      </c>
      <c r="E934" s="2" t="n">
        <v>-0.7807807807807818</v>
      </c>
      <c r="F934" s="3" t="n">
        <v>-3.349475383373695</v>
      </c>
      <c r="G934" s="4" t="n">
        <v>8878</v>
      </c>
      <c r="H934" s="4" t="n">
        <v>9539</v>
      </c>
      <c r="I934" s="3" t="n">
        <v>16948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9.004199999999999</v>
      </c>
      <c r="O934" s="8" t="n">
        <v>5.653</v>
      </c>
      <c r="P934" s="3" t="n">
        <v>20.3699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1006085</t>
        </is>
      </c>
      <c r="V934" s="10" t="inlineStr">
        <is>
          <t>445549</t>
        </is>
      </c>
      <c r="W934" s="3" t="inlineStr">
        <is>
          <t>2453884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49.95</v>
      </c>
      <c r="AO934" s="4" t="n">
        <v>49.56</v>
      </c>
      <c r="AP934" s="3" t="n">
        <v>47.9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0.08853474988931814</v>
      </c>
      <c r="E935" s="2" t="n">
        <v>0.648680524841529</v>
      </c>
      <c r="F935" s="3" t="n">
        <v>-4.350373516918125</v>
      </c>
      <c r="G935" s="4" t="n">
        <v>1212</v>
      </c>
      <c r="H935" s="4" t="n">
        <v>1182</v>
      </c>
      <c r="I935" s="3" t="n">
        <v>1384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0.736</v>
      </c>
      <c r="O935" s="8" t="n">
        <v>0.6452</v>
      </c>
      <c r="P935" s="3" t="n">
        <v>0.7665999999999999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12740</t>
        </is>
      </c>
      <c r="V935" s="10" t="inlineStr">
        <is>
          <t>10371</t>
        </is>
      </c>
      <c r="W935" s="3" t="inlineStr">
        <is>
          <t>15294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339.15</v>
      </c>
      <c r="AO935" s="4" t="n">
        <v>341.35</v>
      </c>
      <c r="AP935" s="3" t="n">
        <v>326.5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1.534086657187757</v>
      </c>
      <c r="E936" s="2" t="n">
        <v>2.122641509433962</v>
      </c>
      <c r="F936" s="3" t="n">
        <v>0.4618937644341801</v>
      </c>
      <c r="G936" s="4" t="n">
        <v>24359</v>
      </c>
      <c r="H936" s="4" t="n">
        <v>38430</v>
      </c>
      <c r="I936" s="3" t="n">
        <v>24954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61.7317</v>
      </c>
      <c r="O936" s="8" t="n">
        <v>158.2073</v>
      </c>
      <c r="P936" s="3" t="n">
        <v>87.7325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48523</t>
        </is>
      </c>
      <c r="V936" s="10" t="inlineStr">
        <is>
          <t>131128</t>
        </is>
      </c>
      <c r="W936" s="3" t="inlineStr">
        <is>
          <t>88228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138875</v>
      </c>
      <c r="AC936" s="5" t="n">
        <v>138875</v>
      </c>
      <c r="AD936" s="4" t="n">
        <v>2347</v>
      </c>
      <c r="AE936" s="4" t="n">
        <v>2347</v>
      </c>
      <c r="AF936" s="5" t="n">
        <v>2347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4606.25</v>
      </c>
      <c r="AL936" s="4" t="n">
        <v>4606.25</v>
      </c>
      <c r="AM936" s="5" t="n">
        <v>4606.25</v>
      </c>
      <c r="AN936" s="4" t="n">
        <v>6784</v>
      </c>
      <c r="AO936" s="4" t="n">
        <v>6928</v>
      </c>
      <c r="AP936" s="3" t="n">
        <v>6960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0.1720183486238434</v>
      </c>
      <c r="E937" s="2" t="n">
        <v>0.7012020606754567</v>
      </c>
      <c r="F937" s="3" t="n">
        <v>0.8881625692766802</v>
      </c>
      <c r="G937" s="4" t="n">
        <v>9479</v>
      </c>
      <c r="H937" s="4" t="n">
        <v>12166</v>
      </c>
      <c r="I937" s="3" t="n">
        <v>9651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9.0825</v>
      </c>
      <c r="O937" s="8" t="n">
        <v>16.8584</v>
      </c>
      <c r="P937" s="3" t="n">
        <v>11.575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65738</t>
        </is>
      </c>
      <c r="V937" s="10" t="inlineStr">
        <is>
          <t>105703</t>
        </is>
      </c>
      <c r="W937" s="3" t="inlineStr">
        <is>
          <t>89271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698.8</v>
      </c>
      <c r="AO937" s="4" t="n">
        <v>703.7</v>
      </c>
      <c r="AP937" s="3" t="n">
        <v>709.95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-2.376918732994516</v>
      </c>
      <c r="E938" s="2" t="n">
        <v>-2.156079091291544</v>
      </c>
      <c r="F938" s="3" t="n">
        <v>-1.193163495646556</v>
      </c>
      <c r="G938" s="4" t="n">
        <v>30386</v>
      </c>
      <c r="H938" s="4" t="n">
        <v>10741</v>
      </c>
      <c r="I938" s="3" t="n">
        <v>11082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43.7201</v>
      </c>
      <c r="O938" s="8" t="n">
        <v>10.56</v>
      </c>
      <c r="P938" s="3" t="n">
        <v>21.1574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115391</t>
        </is>
      </c>
      <c r="V938" s="10" t="inlineStr">
        <is>
          <t>55024</t>
        </is>
      </c>
      <c r="W938" s="3" t="inlineStr">
        <is>
          <t>159678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950.8</v>
      </c>
      <c r="AO938" s="4" t="n">
        <v>930.3</v>
      </c>
      <c r="AP938" s="3" t="n">
        <v>919.2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1.644972106994707</v>
      </c>
      <c r="E939" s="2" t="n">
        <v>-2.350126653532232</v>
      </c>
      <c r="F939" s="3" t="n">
        <v>1.383484651967146</v>
      </c>
      <c r="G939" s="4" t="n">
        <v>12650</v>
      </c>
      <c r="H939" s="4" t="n">
        <v>13617</v>
      </c>
      <c r="I939" s="3" t="n">
        <v>10054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7.7178</v>
      </c>
      <c r="O939" s="8" t="n">
        <v>10.8931</v>
      </c>
      <c r="P939" s="3" t="n">
        <v>8.5166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105969</t>
        </is>
      </c>
      <c r="V939" s="10" t="inlineStr">
        <is>
          <t>146286</t>
        </is>
      </c>
      <c r="W939" s="3" t="inlineStr">
        <is>
          <t>117003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355.3</v>
      </c>
      <c r="AO939" s="4" t="n">
        <v>346.95</v>
      </c>
      <c r="AP939" s="3" t="n">
        <v>351.75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0.333940497874931</v>
      </c>
      <c r="E940" s="2" t="n">
        <v>-1.13464447806354</v>
      </c>
      <c r="F940" s="3" t="n">
        <v>-1.438408569242537</v>
      </c>
      <c r="G940" s="4" t="n">
        <v>10981</v>
      </c>
      <c r="H940" s="4" t="n">
        <v>11825</v>
      </c>
      <c r="I940" s="3" t="n">
        <v>10241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7.8032</v>
      </c>
      <c r="O940" s="8" t="n">
        <v>7.563</v>
      </c>
      <c r="P940" s="3" t="n">
        <v>7.5466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96331</t>
        </is>
      </c>
      <c r="V940" s="10" t="inlineStr">
        <is>
          <t>107941</t>
        </is>
      </c>
      <c r="W940" s="3" t="inlineStr">
        <is>
          <t>89085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330.5</v>
      </c>
      <c r="AO940" s="4" t="n">
        <v>326.75</v>
      </c>
      <c r="AP940" s="3" t="n">
        <v>322.05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0.9328877749930286</v>
      </c>
      <c r="E941" s="2" t="n">
        <v>-2.703821216719551</v>
      </c>
      <c r="F941" s="3" t="n">
        <v>-1.729760385651486</v>
      </c>
      <c r="G941" s="4" t="n">
        <v>4429</v>
      </c>
      <c r="H941" s="4" t="n">
        <v>18507</v>
      </c>
      <c r="I941" s="3" t="n">
        <v>9812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53.8998</v>
      </c>
      <c r="O941" s="8" t="n">
        <v>21.9236</v>
      </c>
      <c r="P941" s="3" t="n">
        <v>3.8823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365407</t>
        </is>
      </c>
      <c r="V941" s="10" t="inlineStr">
        <is>
          <t>67117</t>
        </is>
      </c>
      <c r="W941" s="3" t="inlineStr">
        <is>
          <t>17455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1449.8</v>
      </c>
      <c r="AO941" s="4" t="n">
        <v>1410.6</v>
      </c>
      <c r="AP941" s="3" t="n">
        <v>1386.2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-0.2172968274663221</v>
      </c>
      <c r="E942" s="2" t="n">
        <v>-2.645905923344955</v>
      </c>
      <c r="F942" s="3" t="n">
        <v>0.9954143831786161</v>
      </c>
      <c r="G942" s="4" t="n">
        <v>226</v>
      </c>
      <c r="H942" s="4" t="n">
        <v>429</v>
      </c>
      <c r="I942" s="3" t="n">
        <v>119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0.0992</v>
      </c>
      <c r="O942" s="8" t="n">
        <v>0.1375</v>
      </c>
      <c r="P942" s="3" t="n">
        <v>0.0723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7491</t>
        </is>
      </c>
      <c r="V942" s="10" t="inlineStr">
        <is>
          <t>8489</t>
        </is>
      </c>
      <c r="W942" s="3" t="inlineStr">
        <is>
          <t>6203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91.84</v>
      </c>
      <c r="AO942" s="4" t="n">
        <v>89.41</v>
      </c>
      <c r="AP942" s="3" t="n">
        <v>90.3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3.475513428120064</v>
      </c>
      <c r="E943" s="2" t="n">
        <v>-1.952926208651395</v>
      </c>
      <c r="F943" s="3" t="n">
        <v>0.1297605917083093</v>
      </c>
      <c r="G943" s="4" t="n">
        <v>55986</v>
      </c>
      <c r="H943" s="4" t="n">
        <v>27924</v>
      </c>
      <c r="I943" s="3" t="n">
        <v>28723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82.1999</v>
      </c>
      <c r="O943" s="8" t="n">
        <v>42.563</v>
      </c>
      <c r="P943" s="3" t="n">
        <v>48.6375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2295320</t>
        </is>
      </c>
      <c r="V943" s="10" t="inlineStr">
        <is>
          <t>1016881</t>
        </is>
      </c>
      <c r="W943" s="3" t="inlineStr">
        <is>
          <t>1259990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157.2</v>
      </c>
      <c r="AO943" s="4" t="n">
        <v>154.13</v>
      </c>
      <c r="AP943" s="3" t="n">
        <v>154.33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-2.916693143547057</v>
      </c>
      <c r="E944" s="2" t="n">
        <v>8.744600078544302</v>
      </c>
      <c r="F944" s="3" t="n">
        <v>0.7764535933550142</v>
      </c>
      <c r="G944" s="4" t="n">
        <v>220</v>
      </c>
      <c r="H944" s="4" t="n">
        <v>2070</v>
      </c>
      <c r="I944" s="3" t="n">
        <v>405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0.05230000000000001</v>
      </c>
      <c r="O944" s="8" t="n">
        <v>1.2882</v>
      </c>
      <c r="P944" s="3" t="n">
        <v>0.1786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2059</t>
        </is>
      </c>
      <c r="V944" s="10" t="inlineStr">
        <is>
          <t>19462</t>
        </is>
      </c>
      <c r="W944" s="3" t="inlineStr">
        <is>
          <t>5411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152.78</v>
      </c>
      <c r="AO944" s="4" t="n">
        <v>166.14</v>
      </c>
      <c r="AP944" s="3" t="n">
        <v>167.43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0.9523809523809603</v>
      </c>
      <c r="E945" s="2" t="n">
        <v>4.716981132075468</v>
      </c>
      <c r="F945" s="3" t="n">
        <v>4.804804804804809</v>
      </c>
      <c r="G945" s="4" t="n">
        <v>7081</v>
      </c>
      <c r="H945" s="4" t="n">
        <v>4165</v>
      </c>
      <c r="I945" s="3" t="n">
        <v>1360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5.595599999999999</v>
      </c>
      <c r="O945" s="8" t="n">
        <v>3.0381</v>
      </c>
      <c r="P945" s="3" t="n">
        <v>1.6115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3.18</v>
      </c>
      <c r="AO945" s="4" t="n">
        <v>3.33</v>
      </c>
      <c r="AP945" s="3" t="n">
        <v>3.49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-0.4055998953290474</v>
      </c>
      <c r="E946" s="2" t="n">
        <v>1.714398318444555</v>
      </c>
      <c r="F946" s="3" t="n">
        <v>-2.428156280271224</v>
      </c>
      <c r="G946" s="4" t="n">
        <v>328</v>
      </c>
      <c r="H946" s="4" t="n">
        <v>291</v>
      </c>
      <c r="I946" s="3" t="n">
        <v>784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0.1252</v>
      </c>
      <c r="O946" s="8" t="n">
        <v>0.1761</v>
      </c>
      <c r="P946" s="3" t="n">
        <v>0.513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706</t>
        </is>
      </c>
      <c r="V946" s="10" t="inlineStr">
        <is>
          <t>1186</t>
        </is>
      </c>
      <c r="W946" s="3" t="inlineStr">
        <is>
          <t>3370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761.2</v>
      </c>
      <c r="AO946" s="4" t="n">
        <v>774.25</v>
      </c>
      <c r="AP946" s="3" t="n">
        <v>755.45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-3.426017874875875</v>
      </c>
      <c r="E947" s="2" t="n">
        <v>-0.9254498714652942</v>
      </c>
      <c r="F947" s="3" t="n">
        <v>-0.9859885832900949</v>
      </c>
      <c r="G947" s="4" t="n">
        <v>65463</v>
      </c>
      <c r="H947" s="4" t="n">
        <v>44361</v>
      </c>
      <c r="I947" s="3" t="n">
        <v>44079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103.26</v>
      </c>
      <c r="O947" s="8" t="n">
        <v>67.4524</v>
      </c>
      <c r="P947" s="3" t="n">
        <v>71.29819999999999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31207142</t>
        </is>
      </c>
      <c r="V947" s="10" t="inlineStr">
        <is>
          <t>16201853</t>
        </is>
      </c>
      <c r="W947" s="3" t="inlineStr">
        <is>
          <t>17177453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19.45</v>
      </c>
      <c r="AO947" s="4" t="n">
        <v>19.27</v>
      </c>
      <c r="AP947" s="3" t="n">
        <v>19.08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3.11592663409107</v>
      </c>
      <c r="E948" s="2" t="n">
        <v>-0.3296476890323435</v>
      </c>
      <c r="F948" s="3" t="n">
        <v>1.150692482601808</v>
      </c>
      <c r="G948" s="4" t="n">
        <v>76091</v>
      </c>
      <c r="H948" s="4" t="n">
        <v>31906</v>
      </c>
      <c r="I948" s="3" t="n">
        <v>50311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99.16709999999999</v>
      </c>
      <c r="O948" s="8" t="n">
        <v>45.5652</v>
      </c>
      <c r="P948" s="3" t="n">
        <v>100.8465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577321</t>
        </is>
      </c>
      <c r="V948" s="10" t="inlineStr">
        <is>
          <t>211414</t>
        </is>
      </c>
      <c r="W948" s="3" t="inlineStr">
        <is>
          <t>545960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>
        <v>39100</v>
      </c>
      <c r="AC948" s="5" t="n">
        <v>39100</v>
      </c>
      <c r="AD948" s="4" t="n">
        <v>344</v>
      </c>
      <c r="AE948" s="4" t="n">
        <v>344</v>
      </c>
      <c r="AF948" s="5" t="n">
        <v>344</v>
      </c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>
        <v>700</v>
      </c>
      <c r="AL948" s="4" t="n">
        <v>700</v>
      </c>
      <c r="AM948" s="5" t="n">
        <v>700</v>
      </c>
      <c r="AN948" s="4" t="n">
        <v>728.05</v>
      </c>
      <c r="AO948" s="4" t="n">
        <v>725.65</v>
      </c>
      <c r="AP948" s="3" t="n">
        <v>734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5.110915665005371</v>
      </c>
      <c r="E949" s="2" t="n">
        <v>-0.0185942729639102</v>
      </c>
      <c r="F949" s="3" t="n">
        <v>-0.6788171843035319</v>
      </c>
      <c r="G949" s="4" t="n">
        <v>106866</v>
      </c>
      <c r="H949" s="4" t="n">
        <v>125945</v>
      </c>
      <c r="I949" s="3" t="n">
        <v>52179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482.1405</v>
      </c>
      <c r="O949" s="8" t="n">
        <v>463.7802</v>
      </c>
      <c r="P949" s="3" t="n">
        <v>240.101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2755807</t>
        </is>
      </c>
      <c r="V949" s="10" t="inlineStr">
        <is>
          <t>3017700</t>
        </is>
      </c>
      <c r="W949" s="3" t="inlineStr">
        <is>
          <t>1716708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>
        <v>93000</v>
      </c>
      <c r="AC949" s="5" t="n">
        <v>43000</v>
      </c>
      <c r="AD949" s="4" t="n">
        <v>377</v>
      </c>
      <c r="AE949" s="4" t="n">
        <v>337</v>
      </c>
      <c r="AF949" s="5" t="n">
        <v>202</v>
      </c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>
        <v>542.95</v>
      </c>
      <c r="AL949" s="4" t="n">
        <v>542.45</v>
      </c>
      <c r="AM949" s="5" t="n">
        <v>537.7</v>
      </c>
      <c r="AN949" s="4" t="n">
        <v>537.8</v>
      </c>
      <c r="AO949" s="4" t="n">
        <v>537.7</v>
      </c>
      <c r="AP949" s="3" t="n">
        <v>534.05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-0.5271123636553415</v>
      </c>
      <c r="E950" s="2" t="n">
        <v>-0.1206715634837356</v>
      </c>
      <c r="F950" s="3" t="n">
        <v>-0.5357987077795872</v>
      </c>
      <c r="G950" s="4" t="n">
        <v>724</v>
      </c>
      <c r="H950" s="4" t="n">
        <v>717</v>
      </c>
      <c r="I950" s="3" t="n">
        <v>743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2.9795</v>
      </c>
      <c r="O950" s="8" t="n">
        <v>1.9124</v>
      </c>
      <c r="P950" s="3" t="n">
        <v>1.9952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1046</t>
        </is>
      </c>
      <c r="V950" s="10" t="inlineStr">
        <is>
          <t>653</t>
        </is>
      </c>
      <c r="W950" s="3" t="inlineStr">
        <is>
          <t>618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19060</v>
      </c>
      <c r="AO950" s="4" t="n">
        <v>19037</v>
      </c>
      <c r="AP950" s="3" t="n">
        <v>18935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0.41111659266568</v>
      </c>
      <c r="E951" s="2" t="n">
        <v>-0.1146413363904431</v>
      </c>
      <c r="F951" s="3" t="n">
        <v>-1.492047876701102</v>
      </c>
      <c r="G951" s="4" t="n">
        <v>26615</v>
      </c>
      <c r="H951" s="4" t="n">
        <v>17525</v>
      </c>
      <c r="I951" s="3" t="n">
        <v>29478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26.4897</v>
      </c>
      <c r="O951" s="8" t="n">
        <v>20.0758</v>
      </c>
      <c r="P951" s="3" t="n">
        <v>29.7672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463480</t>
        </is>
      </c>
      <c r="V951" s="10" t="inlineStr">
        <is>
          <t>316703</t>
        </is>
      </c>
      <c r="W951" s="3" t="inlineStr">
        <is>
          <t>612845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305.3</v>
      </c>
      <c r="AO951" s="4" t="n">
        <v>304.95</v>
      </c>
      <c r="AP951" s="3" t="n">
        <v>300.4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2.733994940649946</v>
      </c>
      <c r="E952" s="2" t="n">
        <v>-0.2367648451557913</v>
      </c>
      <c r="F952" s="3" t="n">
        <v>-0.07594456047087353</v>
      </c>
      <c r="G952" s="4" t="n">
        <v>55749</v>
      </c>
      <c r="H952" s="4" t="n">
        <v>51104</v>
      </c>
      <c r="I952" s="3" t="n">
        <v>57554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192.3137</v>
      </c>
      <c r="O952" s="8" t="n">
        <v>160.6223</v>
      </c>
      <c r="P952" s="3" t="n">
        <v>189.2126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863497</t>
        </is>
      </c>
      <c r="V952" s="10" t="inlineStr">
        <is>
          <t>801424</t>
        </is>
      </c>
      <c r="W952" s="3" t="inlineStr">
        <is>
          <t>1024719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675</v>
      </c>
      <c r="AC952" s="5" t="n">
        <v>2700</v>
      </c>
      <c r="AD952" s="4" t="n">
        <v>248</v>
      </c>
      <c r="AE952" s="4" t="n">
        <v>67</v>
      </c>
      <c r="AF952" s="5" t="n">
        <v>101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1066.6</v>
      </c>
      <c r="AL952" s="4" t="n">
        <v>1063.6</v>
      </c>
      <c r="AM952" s="5" t="n">
        <v>1063.1</v>
      </c>
      <c r="AN952" s="4" t="n">
        <v>1055.9</v>
      </c>
      <c r="AO952" s="4" t="n">
        <v>1053.4</v>
      </c>
      <c r="AP952" s="3" t="n">
        <v>1052.6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-0.245486221095979</v>
      </c>
      <c r="E953" s="2" t="n">
        <v>-0.5398110661268498</v>
      </c>
      <c r="F953" s="3" t="n">
        <v>0.7662223641152476</v>
      </c>
      <c r="G953" s="4" t="n">
        <v>3822</v>
      </c>
      <c r="H953" s="4" t="n">
        <v>1399</v>
      </c>
      <c r="I953" s="3" t="n">
        <v>1098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1.7267</v>
      </c>
      <c r="O953" s="8" t="n">
        <v>0.6834</v>
      </c>
      <c r="P953" s="3" t="n">
        <v>0.7272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68491</t>
        </is>
      </c>
      <c r="V953" s="10" t="inlineStr">
        <is>
          <t>26069</t>
        </is>
      </c>
      <c r="W953" s="3" t="inlineStr">
        <is>
          <t>29974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125.97</v>
      </c>
      <c r="AO953" s="4" t="n">
        <v>125.29</v>
      </c>
      <c r="AP953" s="3" t="n">
        <v>126.25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-0.9616744449158431</v>
      </c>
      <c r="E954" s="2" t="n">
        <v>-3.655576181636445</v>
      </c>
      <c r="F954" s="3" t="n">
        <v>-2.326960130428328</v>
      </c>
      <c r="G954" s="4" t="n">
        <v>5652</v>
      </c>
      <c r="H954" s="4" t="n">
        <v>5494</v>
      </c>
      <c r="I954" s="3" t="n">
        <v>9134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8.4201</v>
      </c>
      <c r="O954" s="8" t="n">
        <v>5.7142</v>
      </c>
      <c r="P954" s="3" t="n">
        <v>24.4155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728723</t>
        </is>
      </c>
      <c r="V954" s="10" t="inlineStr">
        <is>
          <t>413099</t>
        </is>
      </c>
      <c r="W954" s="3" t="inlineStr">
        <is>
          <t>2612852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70.03</v>
      </c>
      <c r="AO954" s="4" t="n">
        <v>67.47</v>
      </c>
      <c r="AP954" s="3" t="n">
        <v>65.90000000000001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1.067061297608834</v>
      </c>
      <c r="E955" s="2" t="n">
        <v>-1.125154130702829</v>
      </c>
      <c r="F955" s="3" t="n">
        <v>-1.784879189399851</v>
      </c>
      <c r="G955" s="4" t="n">
        <v>34120</v>
      </c>
      <c r="H955" s="4" t="n">
        <v>32045</v>
      </c>
      <c r="I955" s="3" t="n">
        <v>35208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77.747</v>
      </c>
      <c r="O955" s="8" t="n">
        <v>45.3637</v>
      </c>
      <c r="P955" s="3" t="n">
        <v>65.4165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744426</t>
        </is>
      </c>
      <c r="V955" s="10" t="inlineStr">
        <is>
          <t>345105</t>
        </is>
      </c>
      <c r="W955" s="3" t="inlineStr">
        <is>
          <t>435139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26250</v>
      </c>
      <c r="AC955" s="5" t="n">
        <v>21250</v>
      </c>
      <c r="AD955" s="4" t="n">
        <v>51</v>
      </c>
      <c r="AE955" s="4" t="n">
        <v>51</v>
      </c>
      <c r="AF955" s="5" t="n">
        <v>55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656.1</v>
      </c>
      <c r="AL955" s="4" t="n">
        <v>647.5</v>
      </c>
      <c r="AM955" s="5" t="n">
        <v>635.2</v>
      </c>
      <c r="AN955" s="4" t="n">
        <v>648.8</v>
      </c>
      <c r="AO955" s="4" t="n">
        <v>641.5</v>
      </c>
      <c r="AP955" s="3" t="n">
        <v>630.05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-4.462510235115215</v>
      </c>
      <c r="E956" s="2" t="n">
        <v>-4.462510235115215</v>
      </c>
      <c r="F956" s="3" t="n">
        <v>-4.462510235115215</v>
      </c>
      <c r="G956" s="4" t="n">
        <v>2310</v>
      </c>
      <c r="H956" s="4" t="n">
        <v>2310</v>
      </c>
      <c r="I956" s="3" t="n">
        <v>2310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4.5544</v>
      </c>
      <c r="O956" s="8" t="n">
        <v>4.5544</v>
      </c>
      <c r="P956" s="3" t="n">
        <v>4.5544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19479</t>
        </is>
      </c>
      <c r="V956" s="10" t="inlineStr">
        <is>
          <t>19479</t>
        </is>
      </c>
      <c r="W956" s="3" t="inlineStr">
        <is>
          <t>19479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1633.5</v>
      </c>
      <c r="AO956" s="4" t="n">
        <v>1633.5</v>
      </c>
      <c r="AP956" s="3" t="n">
        <v>1633.5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-0.9146341463414605</v>
      </c>
      <c r="E957" s="2" t="n">
        <v>-1.979933110367887</v>
      </c>
      <c r="F957" s="3" t="n">
        <v>-2.142759656066609</v>
      </c>
      <c r="G957" s="4" t="n">
        <v>18091</v>
      </c>
      <c r="H957" s="4" t="n">
        <v>15355</v>
      </c>
      <c r="I957" s="3" t="n">
        <v>24448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18.5083</v>
      </c>
      <c r="O957" s="8" t="n">
        <v>26.9211</v>
      </c>
      <c r="P957" s="3" t="n">
        <v>25.963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100148</t>
        </is>
      </c>
      <c r="V957" s="10" t="inlineStr">
        <is>
          <t>189481</t>
        </is>
      </c>
      <c r="W957" s="3" t="inlineStr">
        <is>
          <t>198846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747.5</v>
      </c>
      <c r="AO957" s="4" t="n">
        <v>732.7</v>
      </c>
      <c r="AP957" s="3" t="n">
        <v>717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-0.9841160220994553</v>
      </c>
      <c r="E958" s="2" t="n">
        <v>-2.43243243243244</v>
      </c>
      <c r="F958" s="3" t="n">
        <v>-1.304619783754795</v>
      </c>
      <c r="G958" s="4" t="n">
        <v>24601</v>
      </c>
      <c r="H958" s="4" t="n">
        <v>24467</v>
      </c>
      <c r="I958" s="3" t="n">
        <v>21275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35.5302</v>
      </c>
      <c r="O958" s="8" t="n">
        <v>26.0679</v>
      </c>
      <c r="P958" s="3" t="n">
        <v>24.6676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154554</t>
        </is>
      </c>
      <c r="V958" s="10" t="inlineStr">
        <is>
          <t>123372</t>
        </is>
      </c>
      <c r="W958" s="3" t="inlineStr">
        <is>
          <t>102671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1147</v>
      </c>
      <c r="AO958" s="4" t="n">
        <v>1119.1</v>
      </c>
      <c r="AP958" s="3" t="n">
        <v>1104.5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1.095331833520805</v>
      </c>
      <c r="E959" s="2" t="n">
        <v>-0.311548143924117</v>
      </c>
      <c r="F959" s="3" t="n">
        <v>-0.7910708057202595</v>
      </c>
      <c r="G959" s="4" t="n">
        <v>16861</v>
      </c>
      <c r="H959" s="4" t="n">
        <v>10749</v>
      </c>
      <c r="I959" s="3" t="n">
        <v>12888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18.5344</v>
      </c>
      <c r="O959" s="8" t="n">
        <v>16.6746</v>
      </c>
      <c r="P959" s="3" t="n">
        <v>21.6052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147778</t>
        </is>
      </c>
      <c r="V959" s="10" t="inlineStr">
        <is>
          <t>157588</t>
        </is>
      </c>
      <c r="W959" s="3" t="inlineStr">
        <is>
          <t>177044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718.99</v>
      </c>
      <c r="AO959" s="4" t="n">
        <v>716.75</v>
      </c>
      <c r="AP959" s="3" t="n">
        <v>711.08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0.434992750120834</v>
      </c>
      <c r="E960" s="2" t="n">
        <v>1.323387872954764</v>
      </c>
      <c r="F960" s="3" t="n">
        <v>-1.466397530277846</v>
      </c>
      <c r="G960" s="4" t="n">
        <v>6768</v>
      </c>
      <c r="H960" s="4" t="n">
        <v>13110</v>
      </c>
      <c r="I960" s="3" t="n">
        <v>4570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8.6501</v>
      </c>
      <c r="O960" s="8" t="n">
        <v>17.3776</v>
      </c>
      <c r="P960" s="3" t="n">
        <v>5.5388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44894</t>
        </is>
      </c>
      <c r="V960" s="10" t="inlineStr">
        <is>
          <t>62339</t>
        </is>
      </c>
      <c r="W960" s="3" t="inlineStr">
        <is>
          <t>31192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831.2</v>
      </c>
      <c r="AO960" s="4" t="n">
        <v>842.2</v>
      </c>
      <c r="AP960" s="3" t="n">
        <v>829.85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1.576911633442414</v>
      </c>
      <c r="E961" s="2" t="n">
        <v>0.6590509666080844</v>
      </c>
      <c r="F961" s="3" t="n">
        <v>-1.789611523352241</v>
      </c>
      <c r="G961" s="4" t="n">
        <v>17484</v>
      </c>
      <c r="H961" s="4" t="n">
        <v>21521</v>
      </c>
      <c r="I961" s="3" t="n">
        <v>14754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16.108</v>
      </c>
      <c r="O961" s="8" t="n">
        <v>23.3588</v>
      </c>
      <c r="P961" s="3" t="n">
        <v>14.4608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195786</t>
        </is>
      </c>
      <c r="V961" s="10" t="inlineStr">
        <is>
          <t>212371</t>
        </is>
      </c>
      <c r="W961" s="3" t="inlineStr">
        <is>
          <t>157442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341.4</v>
      </c>
      <c r="AO961" s="4" t="n">
        <v>343.65</v>
      </c>
      <c r="AP961" s="3" t="n">
        <v>337.5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0.1805325710846896</v>
      </c>
      <c r="E962" s="2" t="n">
        <v>-0.9761225409220604</v>
      </c>
      <c r="F962" s="3" t="n">
        <v>-1.091901728844394</v>
      </c>
      <c r="G962" s="4" t="n">
        <v>11359</v>
      </c>
      <c r="H962" s="4" t="n">
        <v>8146</v>
      </c>
      <c r="I962" s="3" t="n">
        <v>8320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6.304</v>
      </c>
      <c r="O962" s="8" t="n">
        <v>4.3635</v>
      </c>
      <c r="P962" s="3" t="n">
        <v>3.3445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70821</t>
        </is>
      </c>
      <c r="V962" s="10" t="inlineStr">
        <is>
          <t>72856</t>
        </is>
      </c>
      <c r="W962" s="3" t="inlineStr">
        <is>
          <t>63795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332.95</v>
      </c>
      <c r="AO962" s="4" t="n">
        <v>329.7</v>
      </c>
      <c r="AP962" s="3" t="n">
        <v>326.1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0.3629764065335676</v>
      </c>
      <c r="E963" s="2" t="n">
        <v>-1.56720916214588</v>
      </c>
      <c r="F963" s="3" t="n">
        <v>-0.4286589099816089</v>
      </c>
      <c r="G963" s="4" t="n">
        <v>7538</v>
      </c>
      <c r="H963" s="4" t="n">
        <v>6058</v>
      </c>
      <c r="I963" s="3" t="n">
        <v>7246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9.645300000000001</v>
      </c>
      <c r="O963" s="8" t="n">
        <v>7.022</v>
      </c>
      <c r="P963" s="3" t="n">
        <v>7.0743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2714535</t>
        </is>
      </c>
      <c r="V963" s="10" t="inlineStr">
        <is>
          <t>2266522</t>
        </is>
      </c>
      <c r="W963" s="3" t="inlineStr">
        <is>
          <t>2072678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16.59</v>
      </c>
      <c r="AO963" s="4" t="n">
        <v>16.33</v>
      </c>
      <c r="AP963" s="3" t="n">
        <v>16.26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-10.12222413496298</v>
      </c>
      <c r="E964" s="2" t="n">
        <v>-0.07661367554107973</v>
      </c>
      <c r="F964" s="3" t="n">
        <v>-1.341767299214108</v>
      </c>
      <c r="G964" s="4" t="n">
        <v>5795</v>
      </c>
      <c r="H964" s="4" t="n">
        <v>1971</v>
      </c>
      <c r="I964" s="3" t="n">
        <v>1274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4.5026</v>
      </c>
      <c r="O964" s="8" t="n">
        <v>1.1747</v>
      </c>
      <c r="P964" s="3" t="n">
        <v>0.5568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96167</t>
        </is>
      </c>
      <c r="V964" s="10" t="inlineStr">
        <is>
          <t>20134</t>
        </is>
      </c>
      <c r="W964" s="3" t="inlineStr">
        <is>
          <t>13530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261.05</v>
      </c>
      <c r="AO964" s="4" t="n">
        <v>260.85</v>
      </c>
      <c r="AP964" s="3" t="n">
        <v>257.35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0.5323193916349772</v>
      </c>
      <c r="E965" s="2" t="n">
        <v>-0.235333669524286</v>
      </c>
      <c r="F965" s="3" t="n">
        <v>0.2611625947767404</v>
      </c>
      <c r="G965" s="4" t="n">
        <v>23981</v>
      </c>
      <c r="H965" s="4" t="n">
        <v>10222</v>
      </c>
      <c r="I965" s="3" t="n">
        <v>10437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36.81030000000001</v>
      </c>
      <c r="O965" s="8" t="n">
        <v>36.2546</v>
      </c>
      <c r="P965" s="3" t="n">
        <v>25.0497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204064</t>
        </is>
      </c>
      <c r="V965" s="10" t="inlineStr">
        <is>
          <t>211320</t>
        </is>
      </c>
      <c r="W965" s="3" t="inlineStr">
        <is>
          <t>137190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1189.8</v>
      </c>
      <c r="AO965" s="4" t="n">
        <v>1187</v>
      </c>
      <c r="AP965" s="3" t="n">
        <v>1190.1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-2.611249441358618</v>
      </c>
      <c r="E966" s="2" t="n">
        <v>0.9112363970106299</v>
      </c>
      <c r="F966" s="3" t="n">
        <v>-0.3443123497693764</v>
      </c>
      <c r="G966" s="4" t="n">
        <v>275</v>
      </c>
      <c r="H966" s="4" t="n">
        <v>122</v>
      </c>
      <c r="I966" s="3" t="n">
        <v>200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0.0944</v>
      </c>
      <c r="O966" s="8" t="n">
        <v>0.053</v>
      </c>
      <c r="P966" s="3" t="n">
        <v>0.09150000000000001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3755</t>
        </is>
      </c>
      <c r="V966" s="10" t="inlineStr">
        <is>
          <t>2775</t>
        </is>
      </c>
      <c r="W966" s="3" t="inlineStr">
        <is>
          <t>4268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152.54</v>
      </c>
      <c r="AO966" s="4" t="n">
        <v>153.93</v>
      </c>
      <c r="AP966" s="3" t="n">
        <v>153.4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4.18924430460875</v>
      </c>
      <c r="E967" s="2" t="n">
        <v>-1.817470081646348</v>
      </c>
      <c r="F967" s="3" t="n">
        <v>-1.520760950048407</v>
      </c>
      <c r="G967" s="4" t="n">
        <v>19835</v>
      </c>
      <c r="H967" s="4" t="n">
        <v>10641</v>
      </c>
      <c r="I967" s="3" t="n">
        <v>7440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21.6348</v>
      </c>
      <c r="O967" s="8" t="n">
        <v>9.334199999999999</v>
      </c>
      <c r="P967" s="3" t="n">
        <v>6.749099999999999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542985</t>
        </is>
      </c>
      <c r="V967" s="10" t="inlineStr">
        <is>
          <t>211392</t>
        </is>
      </c>
      <c r="W967" s="3" t="inlineStr">
        <is>
          <t>163401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178.82</v>
      </c>
      <c r="AO967" s="4" t="n">
        <v>175.57</v>
      </c>
      <c r="AP967" s="3" t="n">
        <v>172.9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-0.243553008595995</v>
      </c>
      <c r="E968" s="2" t="n">
        <v>1.242280626166895</v>
      </c>
      <c r="F968" s="3" t="n">
        <v>-0.3404496772820896</v>
      </c>
      <c r="G968" s="4" t="n">
        <v>298</v>
      </c>
      <c r="H968" s="4" t="n">
        <v>149</v>
      </c>
      <c r="I968" s="3" t="n">
        <v>159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0.304</v>
      </c>
      <c r="O968" s="8" t="n">
        <v>0.05480000000000001</v>
      </c>
      <c r="P968" s="3" t="n">
        <v>0.0707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3343</t>
        </is>
      </c>
      <c r="V968" s="10" t="inlineStr">
        <is>
          <t>487</t>
        </is>
      </c>
      <c r="W968" s="3" t="inlineStr">
        <is>
          <t>494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696.3</v>
      </c>
      <c r="AO968" s="4" t="n">
        <v>704.95</v>
      </c>
      <c r="AP968" s="3" t="n">
        <v>702.55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2.333361928455009</v>
      </c>
      <c r="E969" s="2" t="n">
        <v>0.5951881968312439</v>
      </c>
      <c r="F969" s="3" t="n">
        <v>-1.633333333333326</v>
      </c>
      <c r="G969" s="4" t="n">
        <v>39968</v>
      </c>
      <c r="H969" s="4" t="n">
        <v>42486</v>
      </c>
      <c r="I969" s="3" t="n">
        <v>39825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160.8439</v>
      </c>
      <c r="O969" s="8" t="n">
        <v>215.5171</v>
      </c>
      <c r="P969" s="3" t="n">
        <v>214.5141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771643</t>
        </is>
      </c>
      <c r="V969" s="10" t="inlineStr">
        <is>
          <t>1688442</t>
        </is>
      </c>
      <c r="W969" s="3" t="inlineStr">
        <is>
          <t>1530871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>
        <v>4700</v>
      </c>
      <c r="AC969" s="5" t="n">
        <v>16450</v>
      </c>
      <c r="AD969" s="4" t="n">
        <v>83</v>
      </c>
      <c r="AE969" s="4" t="n">
        <v>123</v>
      </c>
      <c r="AF969" s="5" t="n">
        <v>300</v>
      </c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>
        <v>600.75</v>
      </c>
      <c r="AL969" s="4" t="n">
        <v>603.85</v>
      </c>
      <c r="AM969" s="5" t="n">
        <v>593.15</v>
      </c>
      <c r="AN969" s="4" t="n">
        <v>596.45</v>
      </c>
      <c r="AO969" s="4" t="n">
        <v>600</v>
      </c>
      <c r="AP969" s="3" t="n">
        <v>590.2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1.509512858038881</v>
      </c>
      <c r="E970" s="2" t="n">
        <v>7.422969187675063</v>
      </c>
      <c r="F970" s="3" t="n">
        <v>2.638239128767564</v>
      </c>
      <c r="G970" s="4" t="n">
        <v>2027</v>
      </c>
      <c r="H970" s="4" t="n">
        <v>25460</v>
      </c>
      <c r="I970" s="3" t="n">
        <v>17291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2.3428</v>
      </c>
      <c r="O970" s="8" t="n">
        <v>43.6461</v>
      </c>
      <c r="P970" s="3" t="n">
        <v>28.1598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62432</t>
        </is>
      </c>
      <c r="V970" s="10" t="inlineStr">
        <is>
          <t>447011</t>
        </is>
      </c>
      <c r="W970" s="3" t="inlineStr">
        <is>
          <t>300186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242.76</v>
      </c>
      <c r="AO970" s="4" t="n">
        <v>260.78</v>
      </c>
      <c r="AP970" s="3" t="n">
        <v>267.66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1.368034701368035</v>
      </c>
      <c r="E971" s="2" t="n">
        <v>-1.415404871626069</v>
      </c>
      <c r="F971" s="3" t="n">
        <v>-1.402337228714518</v>
      </c>
      <c r="G971" s="4" t="n">
        <v>1800</v>
      </c>
      <c r="H971" s="4" t="n">
        <v>2142</v>
      </c>
      <c r="I971" s="3" t="n">
        <v>1771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1.5538</v>
      </c>
      <c r="O971" s="8" t="n">
        <v>2.2421</v>
      </c>
      <c r="P971" s="3" t="n">
        <v>1.1068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285504</t>
        </is>
      </c>
      <c r="V971" s="10" t="inlineStr">
        <is>
          <t>359092</t>
        </is>
      </c>
      <c r="W971" s="3" t="inlineStr">
        <is>
          <t>201590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30.38</v>
      </c>
      <c r="AO971" s="4" t="n">
        <v>29.95</v>
      </c>
      <c r="AP971" s="3" t="n">
        <v>29.53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-1.284796573875795</v>
      </c>
      <c r="E972" s="2" t="n">
        <v>-0.9761388286334041</v>
      </c>
      <c r="F972" s="3" t="n">
        <v>2.738225629791895</v>
      </c>
      <c r="G972" s="4" t="n">
        <v>1744</v>
      </c>
      <c r="H972" s="4" t="n">
        <v>893</v>
      </c>
      <c r="I972" s="3" t="n">
        <v>850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0.8666</v>
      </c>
      <c r="O972" s="8" t="n">
        <v>0.3759000000000001</v>
      </c>
      <c r="P972" s="3" t="n">
        <v>0.3006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365712</t>
        </is>
      </c>
      <c r="V972" s="10" t="inlineStr">
        <is>
          <t>324746</t>
        </is>
      </c>
      <c r="W972" s="3" t="inlineStr">
        <is>
          <t>253205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9.220000000000001</v>
      </c>
      <c r="AO972" s="4" t="n">
        <v>9.130000000000001</v>
      </c>
      <c r="AP972" s="3" t="n">
        <v>9.380000000000001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0.4999999999999893</v>
      </c>
      <c r="E973" s="2" t="n">
        <v>0.4975124378109568</v>
      </c>
      <c r="F973" s="3" t="n">
        <v>0</v>
      </c>
      <c r="G973" s="4" t="n">
        <v>571</v>
      </c>
      <c r="H973" s="4" t="n">
        <v>291</v>
      </c>
      <c r="I973" s="3" t="n">
        <v>297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0.05230000000000001</v>
      </c>
      <c r="O973" s="8" t="n">
        <v>0.03240000000000001</v>
      </c>
      <c r="P973" s="3" t="n">
        <v>0.0214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156588</t>
        </is>
      </c>
      <c r="V973" s="10" t="inlineStr">
        <is>
          <t>114951</t>
        </is>
      </c>
      <c r="W973" s="3" t="inlineStr">
        <is>
          <t>61965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2.01</v>
      </c>
      <c r="AO973" s="4" t="n">
        <v>2.02</v>
      </c>
      <c r="AP973" s="3" t="n">
        <v>2.02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-0.03350083752093929</v>
      </c>
      <c r="E974" s="2" t="n">
        <v>0.3462913315460258</v>
      </c>
      <c r="F974" s="3" t="n">
        <v>-1.836802849827442</v>
      </c>
      <c r="G974" s="4" t="n">
        <v>192</v>
      </c>
      <c r="H974" s="4" t="n">
        <v>738</v>
      </c>
      <c r="I974" s="3" t="n">
        <v>335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0.0455</v>
      </c>
      <c r="O974" s="8" t="n">
        <v>0.3602</v>
      </c>
      <c r="P974" s="3" t="n">
        <v>0.08720000000000001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3203</t>
        </is>
      </c>
      <c r="V974" s="10" t="inlineStr">
        <is>
          <t>17039</t>
        </is>
      </c>
      <c r="W974" s="3" t="inlineStr">
        <is>
          <t>6794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89.52</v>
      </c>
      <c r="AO974" s="4" t="n">
        <v>89.83</v>
      </c>
      <c r="AP974" s="3" t="n">
        <v>88.18000000000001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-0.2730908026918962</v>
      </c>
      <c r="E975" s="2" t="n">
        <v>-0.2249388753056274</v>
      </c>
      <c r="F975" s="3" t="n">
        <v>1.083120956675166</v>
      </c>
      <c r="G975" s="4" t="n">
        <v>52</v>
      </c>
      <c r="H975" s="4" t="n">
        <v>52</v>
      </c>
      <c r="I975" s="3" t="n">
        <v>98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0.4593</v>
      </c>
      <c r="O975" s="8" t="n">
        <v>0.5362</v>
      </c>
      <c r="P975" s="3" t="n">
        <v>0.9725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-</t>
        </is>
      </c>
      <c r="V975" s="10" t="inlineStr">
        <is>
          <t>-</t>
        </is>
      </c>
      <c r="W975" s="3" t="inlineStr">
        <is>
          <t>-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204.5</v>
      </c>
      <c r="AO975" s="4" t="n">
        <v>204.04</v>
      </c>
      <c r="AP975" s="3" t="n">
        <v>206.25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-2.431513697260553</v>
      </c>
      <c r="E976" s="2" t="n">
        <v>-0.7377956306103256</v>
      </c>
      <c r="F976" s="3" t="n">
        <v>-3.00202337201139</v>
      </c>
      <c r="G976" s="4" t="n">
        <v>15454</v>
      </c>
      <c r="H976" s="4" t="n">
        <v>10404</v>
      </c>
      <c r="I976" s="3" t="n">
        <v>24355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9.32</v>
      </c>
      <c r="O976" s="8" t="n">
        <v>6.4889</v>
      </c>
      <c r="P976" s="3" t="n">
        <v>9.9039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227530</t>
        </is>
      </c>
      <c r="V976" s="10" t="inlineStr">
        <is>
          <t>86717</t>
        </is>
      </c>
      <c r="W976" s="3" t="inlineStr">
        <is>
          <t>229949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243.97</v>
      </c>
      <c r="AO976" s="4" t="n">
        <v>242.17</v>
      </c>
      <c r="AP976" s="3" t="n">
        <v>234.9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3.752127494971393</v>
      </c>
      <c r="E977" s="2" t="n">
        <v>-2.814853478487812</v>
      </c>
      <c r="F977" s="3" t="n">
        <v>-4.434725898645798</v>
      </c>
      <c r="G977" s="4" t="n">
        <v>3353</v>
      </c>
      <c r="H977" s="4" t="n">
        <v>1677</v>
      </c>
      <c r="I977" s="3" t="n">
        <v>933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3.824</v>
      </c>
      <c r="O977" s="8" t="n">
        <v>1.8952</v>
      </c>
      <c r="P977" s="3" t="n">
        <v>0.7826000000000001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49761</t>
        </is>
      </c>
      <c r="V977" s="10" t="inlineStr">
        <is>
          <t>39899</t>
        </is>
      </c>
      <c r="W977" s="3" t="inlineStr">
        <is>
          <t>17540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268.22</v>
      </c>
      <c r="AO977" s="4" t="n">
        <v>260.67</v>
      </c>
      <c r="AP977" s="3" t="n">
        <v>249.11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-5.012701100762055</v>
      </c>
      <c r="E978" s="2" t="n">
        <v>-1.551078623640586</v>
      </c>
      <c r="F978" s="3" t="n">
        <v>-1.104672220210068</v>
      </c>
      <c r="G978" s="4" t="n">
        <v>87</v>
      </c>
      <c r="H978" s="4" t="n">
        <v>86</v>
      </c>
      <c r="I978" s="3" t="n">
        <v>60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0.0261</v>
      </c>
      <c r="O978" s="8" t="n">
        <v>0.0385</v>
      </c>
      <c r="P978" s="3" t="n">
        <v>0.018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-</t>
        </is>
      </c>
      <c r="V978" s="10" t="inlineStr">
        <is>
          <t>-</t>
        </is>
      </c>
      <c r="W978" s="3" t="inlineStr">
        <is>
          <t>-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56.09</v>
      </c>
      <c r="AO978" s="4" t="n">
        <v>55.22</v>
      </c>
      <c r="AP978" s="3" t="n">
        <v>54.61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1.501732768579143</v>
      </c>
      <c r="E979" s="2" t="n">
        <v>-1.270864946889235</v>
      </c>
      <c r="F979" s="3" t="n">
        <v>0.5955811719500524</v>
      </c>
      <c r="G979" s="4" t="n">
        <v>21257</v>
      </c>
      <c r="H979" s="4" t="n">
        <v>18687</v>
      </c>
      <c r="I979" s="3" t="n">
        <v>33108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25.94</v>
      </c>
      <c r="O979" s="8" t="n">
        <v>21.8719</v>
      </c>
      <c r="P979" s="3" t="n">
        <v>30.5743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494415</t>
        </is>
      </c>
      <c r="V979" s="10" t="inlineStr">
        <is>
          <t>436248</t>
        </is>
      </c>
      <c r="W979" s="3" t="inlineStr">
        <is>
          <t>598363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263.6</v>
      </c>
      <c r="AO979" s="4" t="n">
        <v>260.25</v>
      </c>
      <c r="AP979" s="3" t="n">
        <v>261.8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-0.3427787934186471</v>
      </c>
      <c r="E980" s="2" t="n">
        <v>0.7165787663379959</v>
      </c>
      <c r="F980" s="3" t="n">
        <v>-1.684785702088914</v>
      </c>
      <c r="G980" s="4" t="n">
        <v>540</v>
      </c>
      <c r="H980" s="4" t="n">
        <v>437</v>
      </c>
      <c r="I980" s="3" t="n">
        <v>412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0.3466</v>
      </c>
      <c r="O980" s="8" t="n">
        <v>0.2076</v>
      </c>
      <c r="P980" s="3" t="n">
        <v>0.1429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552</t>
        </is>
      </c>
      <c r="V980" s="10" t="inlineStr">
        <is>
          <t>1038</t>
        </is>
      </c>
      <c r="W980" s="3" t="inlineStr">
        <is>
          <t>637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872.2</v>
      </c>
      <c r="AO980" s="4" t="n">
        <v>878.45</v>
      </c>
      <c r="AP980" s="3" t="n">
        <v>863.65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-2.012972489375975</v>
      </c>
      <c r="E981" s="2" t="n">
        <v>-2.012972489375975</v>
      </c>
      <c r="F981" s="3" t="n">
        <v>-2.012972489375975</v>
      </c>
      <c r="G981" s="4" t="n">
        <v>118</v>
      </c>
      <c r="H981" s="4" t="n">
        <v>118</v>
      </c>
      <c r="I981" s="3" t="n">
        <v>118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0.0716</v>
      </c>
      <c r="O981" s="8" t="n">
        <v>0.0716</v>
      </c>
      <c r="P981" s="3" t="n">
        <v>0.0716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43.81</v>
      </c>
      <c r="AO981" s="4" t="n">
        <v>43.81</v>
      </c>
      <c r="AP981" s="3" t="n">
        <v>43.81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-0.3095238095238122</v>
      </c>
      <c r="E982" s="2" t="n">
        <v>2.256985908765223</v>
      </c>
      <c r="F982" s="3" t="n">
        <v>0.4320915566974244</v>
      </c>
      <c r="G982" s="4" t="n">
        <v>143</v>
      </c>
      <c r="H982" s="4" t="n">
        <v>125</v>
      </c>
      <c r="I982" s="3" t="n">
        <v>305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0.62</v>
      </c>
      <c r="O982" s="8" t="n">
        <v>0.462</v>
      </c>
      <c r="P982" s="3" t="n">
        <v>1.1297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-</t>
        </is>
      </c>
      <c r="V982" s="10" t="inlineStr">
        <is>
          <t>-</t>
        </is>
      </c>
      <c r="W982" s="3" t="inlineStr">
        <is>
          <t>-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418.7</v>
      </c>
      <c r="AO982" s="4" t="n">
        <v>428.15</v>
      </c>
      <c r="AP982" s="3" t="n">
        <v>430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-1.169269402809386</v>
      </c>
      <c r="E983" s="2" t="n">
        <v>0.4525964745116722</v>
      </c>
      <c r="F983" s="3" t="n">
        <v>-4.647853924590942</v>
      </c>
      <c r="G983" s="4" t="n">
        <v>69562</v>
      </c>
      <c r="H983" s="4" t="n">
        <v>98868</v>
      </c>
      <c r="I983" s="3" t="n">
        <v>95330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443.8604</v>
      </c>
      <c r="O983" s="8" t="n">
        <v>593.0751</v>
      </c>
      <c r="P983" s="3" t="n">
        <v>411.6918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217995</t>
        </is>
      </c>
      <c r="V983" s="10" t="inlineStr">
        <is>
          <t>286730</t>
        </is>
      </c>
      <c r="W983" s="3" t="inlineStr">
        <is>
          <t>244539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>
        <v>4700</v>
      </c>
      <c r="AC983" s="5" t="n">
        <v>-300</v>
      </c>
      <c r="AD983" s="4" t="n">
        <v>238</v>
      </c>
      <c r="AE983" s="4" t="n">
        <v>206</v>
      </c>
      <c r="AF983" s="5" t="n">
        <v>225</v>
      </c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>
        <v>6343.5</v>
      </c>
      <c r="AL983" s="4" t="n">
        <v>6377</v>
      </c>
      <c r="AM983" s="5" t="n">
        <v>6078</v>
      </c>
      <c r="AN983" s="4" t="n">
        <v>6297</v>
      </c>
      <c r="AO983" s="4" t="n">
        <v>6325.5</v>
      </c>
      <c r="AP983" s="3" t="n">
        <v>6031.5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-2.083333333333335</v>
      </c>
      <c r="E984" s="2" t="n">
        <v>-2.083333333333335</v>
      </c>
      <c r="F984" s="3" t="n">
        <v>-2.083333333333335</v>
      </c>
      <c r="G984" s="4" t="n">
        <v>5129</v>
      </c>
      <c r="H984" s="4" t="n">
        <v>5129</v>
      </c>
      <c r="I984" s="3" t="n">
        <v>5129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1.4533</v>
      </c>
      <c r="O984" s="8" t="n">
        <v>1.4533</v>
      </c>
      <c r="P984" s="3" t="n">
        <v>1.4533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-</t>
        </is>
      </c>
      <c r="V984" s="10" t="inlineStr">
        <is>
          <t>-</t>
        </is>
      </c>
      <c r="W984" s="3" t="inlineStr">
        <is>
          <t>-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0.47</v>
      </c>
      <c r="AO984" s="4" t="n">
        <v>0.47</v>
      </c>
      <c r="AP984" s="3" t="n">
        <v>0.47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5.104867431737235</v>
      </c>
      <c r="E985" s="2" t="n">
        <v>-2.32963102409638</v>
      </c>
      <c r="F985" s="3" t="n">
        <v>-2.110538235435838</v>
      </c>
      <c r="G985" s="4" t="n">
        <v>11758</v>
      </c>
      <c r="H985" s="4" t="n">
        <v>9359</v>
      </c>
      <c r="I985" s="3" t="n">
        <v>5823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7.2791</v>
      </c>
      <c r="O985" s="8" t="n">
        <v>3.1894</v>
      </c>
      <c r="P985" s="3" t="n">
        <v>3.752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206036</t>
        </is>
      </c>
      <c r="V985" s="10" t="inlineStr">
        <is>
          <t>63989</t>
        </is>
      </c>
      <c r="W985" s="3" t="inlineStr">
        <is>
          <t>90641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212.48</v>
      </c>
      <c r="AO985" s="4" t="n">
        <v>207.53</v>
      </c>
      <c r="AP985" s="3" t="n">
        <v>203.15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-0.7371007371007432</v>
      </c>
      <c r="E986" s="2" t="n">
        <v>0.3712871287128634</v>
      </c>
      <c r="F986" s="3" t="n">
        <v>-0.4932182490752053</v>
      </c>
      <c r="G986" s="4" t="n">
        <v>495</v>
      </c>
      <c r="H986" s="4" t="n">
        <v>415</v>
      </c>
      <c r="I986" s="3" t="n">
        <v>651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0.2308</v>
      </c>
      <c r="O986" s="8" t="n">
        <v>0.2785</v>
      </c>
      <c r="P986" s="3" t="n">
        <v>0.1724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53876</t>
        </is>
      </c>
      <c r="V986" s="10" t="inlineStr">
        <is>
          <t>65989</t>
        </is>
      </c>
      <c r="W986" s="3" t="inlineStr">
        <is>
          <t>34087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32.32</v>
      </c>
      <c r="AO986" s="4" t="n">
        <v>32.44</v>
      </c>
      <c r="AP986" s="3" t="n">
        <v>32.28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2.038401343665309</v>
      </c>
      <c r="E987" s="2" t="n">
        <v>0.2356814185776882</v>
      </c>
      <c r="F987" s="3" t="n">
        <v>-1.045010076882884</v>
      </c>
      <c r="G987" s="4" t="n">
        <v>3697</v>
      </c>
      <c r="H987" s="4" t="n">
        <v>2714</v>
      </c>
      <c r="I987" s="3" t="n">
        <v>3078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2.7156</v>
      </c>
      <c r="O987" s="8" t="n">
        <v>2.374</v>
      </c>
      <c r="P987" s="3" t="n">
        <v>1.7026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4471</t>
        </is>
      </c>
      <c r="V987" s="10" t="inlineStr">
        <is>
          <t>3972</t>
        </is>
      </c>
      <c r="W987" s="3" t="inlineStr">
        <is>
          <t>3797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2673.1</v>
      </c>
      <c r="AO987" s="4" t="n">
        <v>2679.4</v>
      </c>
      <c r="AP987" s="3" t="n">
        <v>2651.4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1.134846461949269</v>
      </c>
      <c r="E988" s="2" t="n">
        <v>1.04410441044105</v>
      </c>
      <c r="F988" s="3" t="n">
        <v>-1.72219252924758</v>
      </c>
      <c r="G988" s="4" t="n">
        <v>23117</v>
      </c>
      <c r="H988" s="4" t="n">
        <v>22370</v>
      </c>
      <c r="I988" s="3" t="n">
        <v>18741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28.439</v>
      </c>
      <c r="O988" s="8" t="n">
        <v>28.9515</v>
      </c>
      <c r="P988" s="3" t="n">
        <v>19.2957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131224</t>
        </is>
      </c>
      <c r="V988" s="10" t="inlineStr">
        <is>
          <t>162213</t>
        </is>
      </c>
      <c r="W988" s="3" t="inlineStr">
        <is>
          <t>98810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833.25</v>
      </c>
      <c r="AO988" s="4" t="n">
        <v>841.95</v>
      </c>
      <c r="AP988" s="3" t="n">
        <v>827.45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0.9982955928901909</v>
      </c>
      <c r="E989" s="2" t="n">
        <v>-1.502732240437162</v>
      </c>
      <c r="F989" s="3" t="n">
        <v>-1.664355062413309</v>
      </c>
      <c r="G989" s="4" t="n">
        <v>2006</v>
      </c>
      <c r="H989" s="4" t="n">
        <v>2031</v>
      </c>
      <c r="I989" s="3" t="n">
        <v>2119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1.1207</v>
      </c>
      <c r="O989" s="8" t="n">
        <v>1.2879</v>
      </c>
      <c r="P989" s="3" t="n">
        <v>1.2026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42873</t>
        </is>
      </c>
      <c r="V989" s="10" t="inlineStr">
        <is>
          <t>46302</t>
        </is>
      </c>
      <c r="W989" s="3" t="inlineStr">
        <is>
          <t>59718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124.44</v>
      </c>
      <c r="AO989" s="4" t="n">
        <v>122.57</v>
      </c>
      <c r="AP989" s="3" t="n">
        <v>120.53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0</v>
      </c>
      <c r="E990" s="2" t="n">
        <v>0.6644518272425255</v>
      </c>
      <c r="F990" s="3" t="n">
        <v>-1.650165016501644</v>
      </c>
      <c r="G990" s="4" t="n">
        <v>89</v>
      </c>
      <c r="H990" s="4" t="n">
        <v>48</v>
      </c>
      <c r="I990" s="3" t="n">
        <v>49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0.0103</v>
      </c>
      <c r="O990" s="8" t="n">
        <v>0.0026</v>
      </c>
      <c r="P990" s="3" t="n">
        <v>0.004099999999999999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3.01</v>
      </c>
      <c r="AO990" s="4" t="n">
        <v>3.03</v>
      </c>
      <c r="AP990" s="3" t="n">
        <v>2.98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1.755627178156853</v>
      </c>
      <c r="E991" s="2" t="n">
        <v>-1.715036180568083</v>
      </c>
      <c r="F991" s="3" t="n">
        <v>-0.1755443183902276</v>
      </c>
      <c r="G991" s="4" t="n">
        <v>29040</v>
      </c>
      <c r="H991" s="4" t="n">
        <v>32862</v>
      </c>
      <c r="I991" s="3" t="n">
        <v>20968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108.9783</v>
      </c>
      <c r="O991" s="8" t="n">
        <v>115.4571</v>
      </c>
      <c r="P991" s="3" t="n">
        <v>60.1985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151771</t>
        </is>
      </c>
      <c r="V991" s="10" t="inlineStr">
        <is>
          <t>153722</t>
        </is>
      </c>
      <c r="W991" s="3" t="inlineStr">
        <is>
          <t>69416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>
        <v>2100</v>
      </c>
      <c r="AC991" s="5" t="n">
        <v>1225</v>
      </c>
      <c r="AD991" s="4" t="n">
        <v>58</v>
      </c>
      <c r="AE991" s="4" t="n">
        <v>39</v>
      </c>
      <c r="AF991" s="5" t="n">
        <v>43</v>
      </c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>
        <v>3923</v>
      </c>
      <c r="AL991" s="4" t="n">
        <v>3849.1</v>
      </c>
      <c r="AM991" s="5" t="n">
        <v>3840.4</v>
      </c>
      <c r="AN991" s="4" t="n">
        <v>3883.3</v>
      </c>
      <c r="AO991" s="4" t="n">
        <v>3816.7</v>
      </c>
      <c r="AP991" s="3" t="n">
        <v>3810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-2.772840383931737</v>
      </c>
      <c r="E992" s="2" t="n">
        <v>0.146252285191953</v>
      </c>
      <c r="F992" s="3" t="n">
        <v>-3.504928806133628</v>
      </c>
      <c r="G992" s="4" t="n">
        <v>12876</v>
      </c>
      <c r="H992" s="4" t="n">
        <v>8169</v>
      </c>
      <c r="I992" s="3" t="n">
        <v>8646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11.0427</v>
      </c>
      <c r="O992" s="8" t="n">
        <v>6.6283</v>
      </c>
      <c r="P992" s="3" t="n">
        <v>6.438400000000001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1173037</t>
        </is>
      </c>
      <c r="V992" s="10" t="inlineStr">
        <is>
          <t>708420</t>
        </is>
      </c>
      <c r="W992" s="3" t="inlineStr">
        <is>
          <t>796411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27.35</v>
      </c>
      <c r="AO992" s="4" t="n">
        <v>27.39</v>
      </c>
      <c r="AP992" s="3" t="n">
        <v>26.43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-3.637512410867423</v>
      </c>
      <c r="E993" s="2" t="n">
        <v>-1.414387411015353</v>
      </c>
      <c r="F993" s="3" t="n">
        <v>0.8551068883610451</v>
      </c>
      <c r="G993" s="4" t="n">
        <v>1473</v>
      </c>
      <c r="H993" s="4" t="n">
        <v>718</v>
      </c>
      <c r="I993" s="3" t="n">
        <v>1467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5.6091</v>
      </c>
      <c r="O993" s="8" t="n">
        <v>3.115</v>
      </c>
      <c r="P993" s="3" t="n">
        <v>3.5152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-</t>
        </is>
      </c>
      <c r="V993" s="10" t="inlineStr">
        <is>
          <t>-</t>
        </is>
      </c>
      <c r="W993" s="3" t="inlineStr">
        <is>
          <t>-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1067.6</v>
      </c>
      <c r="AO993" s="4" t="n">
        <v>1052.5</v>
      </c>
      <c r="AP993" s="3" t="n">
        <v>1061.5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-2.000000000000006</v>
      </c>
      <c r="E994" s="2" t="n">
        <v>-2.040816326530602</v>
      </c>
      <c r="F994" s="3" t="n">
        <v>-2.083333333333339</v>
      </c>
      <c r="G994" s="4" t="n">
        <v>480</v>
      </c>
      <c r="H994" s="4" t="n">
        <v>411</v>
      </c>
      <c r="I994" s="3" t="n">
        <v>505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0.1645</v>
      </c>
      <c r="O994" s="8" t="n">
        <v>0.06570000000000001</v>
      </c>
      <c r="P994" s="3" t="n">
        <v>0.09300000000000001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-</t>
        </is>
      </c>
      <c r="V994" s="10" t="inlineStr">
        <is>
          <t>-</t>
        </is>
      </c>
      <c r="W994" s="3" t="inlineStr">
        <is>
          <t>-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5.39</v>
      </c>
      <c r="AO994" s="4" t="n">
        <v>5.28</v>
      </c>
      <c r="AP994" s="3" t="n">
        <v>5.17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2.093114241001563</v>
      </c>
      <c r="E995" s="2" t="n">
        <v>1.111324008430747</v>
      </c>
      <c r="F995" s="3" t="n">
        <v>-1.004358537047578</v>
      </c>
      <c r="G995" s="4" t="n">
        <v>561</v>
      </c>
      <c r="H995" s="4" t="n">
        <v>571</v>
      </c>
      <c r="I995" s="3" t="n">
        <v>149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0.2895</v>
      </c>
      <c r="O995" s="8" t="n">
        <v>0.2196</v>
      </c>
      <c r="P995" s="3" t="n">
        <v>0.0445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5394</t>
        </is>
      </c>
      <c r="V995" s="10" t="inlineStr">
        <is>
          <t>4417</t>
        </is>
      </c>
      <c r="W995" s="3" t="inlineStr">
        <is>
          <t>1069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260.95</v>
      </c>
      <c r="AO995" s="4" t="n">
        <v>263.85</v>
      </c>
      <c r="AP995" s="3" t="n">
        <v>261.2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2.02451202905129</v>
      </c>
      <c r="E996" s="2" t="n">
        <v>-0.2847481758320026</v>
      </c>
      <c r="F996" s="3" t="n">
        <v>-0.8656077101552578</v>
      </c>
      <c r="G996" s="4" t="n">
        <v>35786</v>
      </c>
      <c r="H996" s="4" t="n">
        <v>26519</v>
      </c>
      <c r="I996" s="3" t="n">
        <v>23238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81.444</v>
      </c>
      <c r="O996" s="8" t="n">
        <v>53.2071</v>
      </c>
      <c r="P996" s="3" t="n">
        <v>53.4179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241927</t>
        </is>
      </c>
      <c r="V996" s="10" t="inlineStr">
        <is>
          <t>177622</t>
        </is>
      </c>
      <c r="W996" s="3" t="inlineStr">
        <is>
          <t>170087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>
        <v>1800</v>
      </c>
      <c r="AC996" s="5" t="n">
        <v>900</v>
      </c>
      <c r="AD996" s="4" t="n">
        <v>48</v>
      </c>
      <c r="AE996" s="4" t="n">
        <v>43</v>
      </c>
      <c r="AF996" s="5" t="n">
        <v>33</v>
      </c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>
        <v>1122.4</v>
      </c>
      <c r="AL996" s="4" t="n">
        <v>1120.3</v>
      </c>
      <c r="AM996" s="5" t="n">
        <v>1113.2</v>
      </c>
      <c r="AN996" s="4" t="n">
        <v>1123.8</v>
      </c>
      <c r="AO996" s="4" t="n">
        <v>1120.6</v>
      </c>
      <c r="AP996" s="3" t="n">
        <v>1110.9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-0.1310615989515157</v>
      </c>
      <c r="E997" s="2" t="n">
        <v>1.237345331833525</v>
      </c>
      <c r="F997" s="3" t="n">
        <v>-1.925925925925922</v>
      </c>
      <c r="G997" s="4" t="n">
        <v>569</v>
      </c>
      <c r="H997" s="4" t="n">
        <v>684</v>
      </c>
      <c r="I997" s="3" t="n">
        <v>458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0.1657</v>
      </c>
      <c r="O997" s="8" t="n">
        <v>0.2218</v>
      </c>
      <c r="P997" s="3" t="n">
        <v>0.1171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2546</t>
        </is>
      </c>
      <c r="V997" s="10" t="inlineStr">
        <is>
          <t>3884</t>
        </is>
      </c>
      <c r="W997" s="3" t="inlineStr">
        <is>
          <t>2608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266.7</v>
      </c>
      <c r="AO997" s="4" t="n">
        <v>270</v>
      </c>
      <c r="AP997" s="3" t="n">
        <v>264.8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-1.967963386727694</v>
      </c>
      <c r="E998" s="2" t="n">
        <v>0.8403361344537869</v>
      </c>
      <c r="F998" s="3" t="n">
        <v>-1.999999999999997</v>
      </c>
      <c r="G998" s="4" t="n">
        <v>250</v>
      </c>
      <c r="H998" s="4" t="n">
        <v>313</v>
      </c>
      <c r="I998" s="3" t="n">
        <v>71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0.8231000000000001</v>
      </c>
      <c r="O998" s="8" t="n">
        <v>0.8158</v>
      </c>
      <c r="P998" s="3" t="n">
        <v>0.1404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-</t>
        </is>
      </c>
      <c r="V998" s="10" t="inlineStr">
        <is>
          <t>-</t>
        </is>
      </c>
      <c r="W998" s="3" t="inlineStr">
        <is>
          <t>-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107.1</v>
      </c>
      <c r="AO998" s="4" t="n">
        <v>108</v>
      </c>
      <c r="AP998" s="3" t="n">
        <v>105.84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-0.7698887938408945</v>
      </c>
      <c r="E999" s="2" t="n">
        <v>0.8448275862068999</v>
      </c>
      <c r="F999" s="3" t="n">
        <v>-1.008719439220385</v>
      </c>
      <c r="G999" s="4" t="n">
        <v>49</v>
      </c>
      <c r="H999" s="4" t="n">
        <v>51</v>
      </c>
      <c r="I999" s="3" t="n">
        <v>14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0.0471</v>
      </c>
      <c r="O999" s="8" t="n">
        <v>0.0261</v>
      </c>
      <c r="P999" s="3" t="n">
        <v>0.0047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-</t>
        </is>
      </c>
      <c r="V999" s="10" t="inlineStr">
        <is>
          <t>-</t>
        </is>
      </c>
      <c r="W999" s="3" t="inlineStr">
        <is>
          <t>-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116</v>
      </c>
      <c r="AO999" s="4" t="n">
        <v>116.98</v>
      </c>
      <c r="AP999" s="3" t="n">
        <v>115.8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1.773927392739287</v>
      </c>
      <c r="E1000" s="2" t="n">
        <v>-1.540332387515211</v>
      </c>
      <c r="F1000" s="3" t="n">
        <v>-0.4940304652120109</v>
      </c>
      <c r="G1000" s="4" t="n">
        <v>403</v>
      </c>
      <c r="H1000" s="4" t="n">
        <v>418</v>
      </c>
      <c r="I1000" s="3" t="n">
        <v>64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0.1782</v>
      </c>
      <c r="O1000" s="8" t="n">
        <v>0.0486</v>
      </c>
      <c r="P1000" s="3" t="n">
        <v>0.005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49691</t>
        </is>
      </c>
      <c r="V1000" s="10" t="inlineStr">
        <is>
          <t>12083</t>
        </is>
      </c>
      <c r="W1000" s="3" t="inlineStr">
        <is>
          <t>1154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24.67</v>
      </c>
      <c r="AO1000" s="4" t="n">
        <v>24.29</v>
      </c>
      <c r="AP1000" s="3" t="n">
        <v>24.17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1.0497190892578</v>
      </c>
      <c r="E1001" s="2" t="n">
        <v>0.1316807056413724</v>
      </c>
      <c r="F1001" s="3" t="n">
        <v>-1.139731975117947</v>
      </c>
      <c r="G1001" s="4" t="n">
        <v>362</v>
      </c>
      <c r="H1001" s="4" t="n">
        <v>323</v>
      </c>
      <c r="I1001" s="3" t="n">
        <v>351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0.4661</v>
      </c>
      <c r="O1001" s="8" t="n">
        <v>0.3347</v>
      </c>
      <c r="P1001" s="3" t="n">
        <v>0.3269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500</t>
        </is>
      </c>
      <c r="V1001" s="10" t="inlineStr">
        <is>
          <t>409</t>
        </is>
      </c>
      <c r="W1001" s="3" t="inlineStr">
        <is>
          <t>320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4784.3</v>
      </c>
      <c r="AO1001" s="4" t="n">
        <v>4790.6</v>
      </c>
      <c r="AP1001" s="3" t="n">
        <v>4736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-0.2247191011235955</v>
      </c>
      <c r="E1002" s="2" t="n">
        <v>-1.981981981981985</v>
      </c>
      <c r="F1002" s="3" t="n">
        <v>1.792279411764709</v>
      </c>
      <c r="G1002" s="4" t="n">
        <v>35</v>
      </c>
      <c r="H1002" s="4" t="n">
        <v>54</v>
      </c>
      <c r="I1002" s="3" t="n">
        <v>27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0.0315</v>
      </c>
      <c r="O1002" s="8" t="n">
        <v>0.2065</v>
      </c>
      <c r="P1002" s="3" t="n">
        <v>0.1012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-</t>
        </is>
      </c>
      <c r="V1002" s="10" t="inlineStr">
        <is>
          <t>-</t>
        </is>
      </c>
      <c r="W1002" s="3" t="inlineStr">
        <is>
          <t>-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444</v>
      </c>
      <c r="AO1002" s="4" t="n">
        <v>435.2</v>
      </c>
      <c r="AP1002" s="3" t="n">
        <v>443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-1.229426928415635</v>
      </c>
      <c r="E1003" s="2" t="n">
        <v>-0.8699725624038011</v>
      </c>
      <c r="F1003" s="3" t="n">
        <v>1.788969148720718</v>
      </c>
      <c r="G1003" s="4" t="n">
        <v>42538</v>
      </c>
      <c r="H1003" s="4" t="n">
        <v>28087</v>
      </c>
      <c r="I1003" s="3" t="n">
        <v>51300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40.22340000000001</v>
      </c>
      <c r="O1003" s="8" t="n">
        <v>26.859</v>
      </c>
      <c r="P1003" s="3" t="n">
        <v>92.84820000000001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289522</t>
        </is>
      </c>
      <c r="V1003" s="10" t="inlineStr">
        <is>
          <t>216884</t>
        </is>
      </c>
      <c r="W1003" s="3" t="inlineStr">
        <is>
          <t>561394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747.15</v>
      </c>
      <c r="AO1003" s="4" t="n">
        <v>740.65</v>
      </c>
      <c r="AP1003" s="3" t="n">
        <v>753.9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4.408417770849574</v>
      </c>
      <c r="E1004" s="2" t="n">
        <v>1.033175072411834</v>
      </c>
      <c r="F1004" s="3" t="n">
        <v>-2.231417171567903</v>
      </c>
      <c r="G1004" s="4" t="n">
        <v>4749</v>
      </c>
      <c r="H1004" s="4" t="n">
        <v>7301</v>
      </c>
      <c r="I1004" s="3" t="n">
        <v>1311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6.7843</v>
      </c>
      <c r="O1004" s="8" t="n">
        <v>9.800800000000001</v>
      </c>
      <c r="P1004" s="3" t="n">
        <v>2.0795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5688</t>
        </is>
      </c>
      <c r="V1004" s="10" t="inlineStr">
        <is>
          <t>3936</t>
        </is>
      </c>
      <c r="W1004" s="3" t="inlineStr">
        <is>
          <t>4162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3348.9</v>
      </c>
      <c r="AO1004" s="4" t="n">
        <v>3383.5</v>
      </c>
      <c r="AP1004" s="3" t="n">
        <v>3308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7.761358928324808</v>
      </c>
      <c r="E1005" s="2" t="n">
        <v>1.140586953735754</v>
      </c>
      <c r="F1005" s="3" t="n">
        <v>-7.184490623416123</v>
      </c>
      <c r="G1005" s="4" t="n">
        <v>286539</v>
      </c>
      <c r="H1005" s="4" t="n">
        <v>120313</v>
      </c>
      <c r="I1005" s="3" t="n">
        <v>35037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925.0082000000001</v>
      </c>
      <c r="O1005" s="8" t="n">
        <v>349.0621</v>
      </c>
      <c r="P1005" s="3" t="n">
        <v>72.2581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1724466</t>
        </is>
      </c>
      <c r="V1005" s="10" t="inlineStr">
        <is>
          <t>1036388</t>
        </is>
      </c>
      <c r="W1005" s="3" t="inlineStr">
        <is>
          <t>283494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390.15</v>
      </c>
      <c r="AO1005" s="4" t="n">
        <v>394.6</v>
      </c>
      <c r="AP1005" s="3" t="n">
        <v>366.25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-0.9917355371900786</v>
      </c>
      <c r="E1006" s="2" t="n">
        <v>4.878501205713217</v>
      </c>
      <c r="F1006" s="3" t="n">
        <v>1.79518924655111</v>
      </c>
      <c r="G1006" s="4" t="n">
        <v>13974</v>
      </c>
      <c r="H1006" s="4" t="n">
        <v>15001</v>
      </c>
      <c r="I1006" s="3" t="n">
        <v>14876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13.5358</v>
      </c>
      <c r="O1006" s="8" t="n">
        <v>17.1981</v>
      </c>
      <c r="P1006" s="3" t="n">
        <v>25.332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121673</t>
        </is>
      </c>
      <c r="V1006" s="10" t="inlineStr">
        <is>
          <t>137649</t>
        </is>
      </c>
      <c r="W1006" s="3" t="inlineStr">
        <is>
          <t>155273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539.1</v>
      </c>
      <c r="AO1006" s="4" t="n">
        <v>565.4</v>
      </c>
      <c r="AP1006" s="3" t="n">
        <v>575.55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-0.4980986556692172</v>
      </c>
      <c r="E1007" s="2" t="n">
        <v>0.4521477015825219</v>
      </c>
      <c r="F1007" s="3" t="n">
        <v>0.2786410888436419</v>
      </c>
      <c r="G1007" s="4" t="n">
        <v>23769</v>
      </c>
      <c r="H1007" s="4" t="n">
        <v>11656</v>
      </c>
      <c r="I1007" s="3" t="n">
        <v>12933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36.7256</v>
      </c>
      <c r="O1007" s="8" t="n">
        <v>14.6017</v>
      </c>
      <c r="P1007" s="3" t="n">
        <v>18.2566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55973</t>
        </is>
      </c>
      <c r="V1007" s="10" t="inlineStr">
        <is>
          <t>23730</t>
        </is>
      </c>
      <c r="W1007" s="3" t="inlineStr">
        <is>
          <t>31725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1857.8</v>
      </c>
      <c r="AO1007" s="4" t="n">
        <v>1866.2</v>
      </c>
      <c r="AP1007" s="3" t="n">
        <v>1871.4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1.324085750315266</v>
      </c>
      <c r="E1008" s="2" t="n">
        <v>-2.121400690162358</v>
      </c>
      <c r="F1008" s="3" t="n">
        <v>6.288290371055366</v>
      </c>
      <c r="G1008" s="4" t="n">
        <v>9952</v>
      </c>
      <c r="H1008" s="4" t="n">
        <v>8200</v>
      </c>
      <c r="I1008" s="3" t="n">
        <v>159031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14.147</v>
      </c>
      <c r="O1008" s="8" t="n">
        <v>8.929</v>
      </c>
      <c r="P1008" s="3" t="n">
        <v>424.0952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54288</t>
        </is>
      </c>
      <c r="V1008" s="10" t="inlineStr">
        <is>
          <t>38062</t>
        </is>
      </c>
      <c r="W1008" s="3" t="inlineStr">
        <is>
          <t>357744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883.85</v>
      </c>
      <c r="AO1008" s="4" t="n">
        <v>865.1</v>
      </c>
      <c r="AP1008" s="3" t="n">
        <v>919.5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0.01649309646104844</v>
      </c>
      <c r="E1009" s="2" t="n">
        <v>-1.090720629461219</v>
      </c>
      <c r="F1009" s="3" t="n">
        <v>-0.5501833944648302</v>
      </c>
      <c r="G1009" s="4" t="n">
        <v>1515</v>
      </c>
      <c r="H1009" s="4" t="n">
        <v>1323</v>
      </c>
      <c r="I1009" s="3" t="n">
        <v>3592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1.8802</v>
      </c>
      <c r="O1009" s="8" t="n">
        <v>1.3543</v>
      </c>
      <c r="P1009" s="3" t="n">
        <v>4.4203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1835</t>
        </is>
      </c>
      <c r="V1009" s="10" t="inlineStr">
        <is>
          <t>1491</t>
        </is>
      </c>
      <c r="W1009" s="3" t="inlineStr">
        <is>
          <t>2271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4244.9</v>
      </c>
      <c r="AO1009" s="4" t="n">
        <v>4198.6</v>
      </c>
      <c r="AP1009" s="3" t="n">
        <v>4175.5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3.345016763181946</v>
      </c>
      <c r="E1010" s="2" t="n">
        <v>-0.1179680011796733</v>
      </c>
      <c r="F1010" s="3" t="n">
        <v>0.8710415590167531</v>
      </c>
      <c r="G1010" s="4" t="n">
        <v>11685</v>
      </c>
      <c r="H1010" s="4" t="n">
        <v>12139</v>
      </c>
      <c r="I1010" s="3" t="n">
        <v>12371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16.2399</v>
      </c>
      <c r="O1010" s="8" t="n">
        <v>13.2452</v>
      </c>
      <c r="P1010" s="3" t="n">
        <v>13.8686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57785</t>
        </is>
      </c>
      <c r="V1010" s="10" t="inlineStr">
        <is>
          <t>46421</t>
        </is>
      </c>
      <c r="W1010" s="3" t="inlineStr">
        <is>
          <t>42818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1356.3</v>
      </c>
      <c r="AO1010" s="4" t="n">
        <v>1354.7</v>
      </c>
      <c r="AP1010" s="3" t="n">
        <v>1366.5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-2.65363775297551</v>
      </c>
      <c r="E1011" s="2" t="n">
        <v>-4.999999999999996</v>
      </c>
      <c r="F1011" s="3" t="n">
        <v>-5.002754269117136</v>
      </c>
      <c r="G1011" s="4" t="n">
        <v>12428</v>
      </c>
      <c r="H1011" s="4" t="n">
        <v>2676</v>
      </c>
      <c r="I1011" s="3" t="n">
        <v>5314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18.4445</v>
      </c>
      <c r="O1011" s="8" t="n">
        <v>3.6176</v>
      </c>
      <c r="P1011" s="3" t="n">
        <v>31.7156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508186</t>
        </is>
      </c>
      <c r="V1011" s="10" t="inlineStr">
        <is>
          <t>181162</t>
        </is>
      </c>
      <c r="W1011" s="3" t="inlineStr">
        <is>
          <t>857059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210.2</v>
      </c>
      <c r="AO1011" s="4" t="n">
        <v>199.69</v>
      </c>
      <c r="AP1011" s="3" t="n">
        <v>189.7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-0.9423801830910069</v>
      </c>
      <c r="E1012" s="2" t="n">
        <v>2.446316933949443</v>
      </c>
      <c r="F1012" s="3" t="n">
        <v>-1.33545591226675</v>
      </c>
      <c r="G1012" s="4" t="n">
        <v>2713</v>
      </c>
      <c r="H1012" s="4" t="n">
        <v>3010</v>
      </c>
      <c r="I1012" s="3" t="n">
        <v>1642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1.448</v>
      </c>
      <c r="O1012" s="8" t="n">
        <v>2.252</v>
      </c>
      <c r="P1012" s="3" t="n">
        <v>1.521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12869</t>
        </is>
      </c>
      <c r="V1012" s="10" t="inlineStr">
        <is>
          <t>20568</t>
        </is>
      </c>
      <c r="W1012" s="3" t="inlineStr">
        <is>
          <t>17205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551.85</v>
      </c>
      <c r="AO1012" s="4" t="n">
        <v>565.35</v>
      </c>
      <c r="AP1012" s="3" t="n">
        <v>557.8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0</v>
      </c>
      <c r="E1013" s="2" t="n">
        <v>-0.1867064973861117</v>
      </c>
      <c r="F1013" s="3" t="n">
        <v>-1.571268237934911</v>
      </c>
      <c r="G1013" s="4" t="n">
        <v>565</v>
      </c>
      <c r="H1013" s="4" t="n">
        <v>355</v>
      </c>
      <c r="I1013" s="3" t="n">
        <v>338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0.0751</v>
      </c>
      <c r="O1013" s="8" t="n">
        <v>0.2044</v>
      </c>
      <c r="P1013" s="3" t="n">
        <v>0.08810000000000001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17114</t>
        </is>
      </c>
      <c r="V1013" s="10" t="inlineStr">
        <is>
          <t>44204</t>
        </is>
      </c>
      <c r="W1013" s="3" t="inlineStr">
        <is>
          <t>24862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26.78</v>
      </c>
      <c r="AO1013" s="4" t="n">
        <v>26.73</v>
      </c>
      <c r="AP1013" s="3" t="n">
        <v>26.31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-0.3164855928200224</v>
      </c>
      <c r="E1014" s="2" t="n">
        <v>0.1942851727242556</v>
      </c>
      <c r="F1014" s="3" t="n">
        <v>-1.13507377979569</v>
      </c>
      <c r="G1014" s="4" t="n">
        <v>9837</v>
      </c>
      <c r="H1014" s="4" t="n">
        <v>8317</v>
      </c>
      <c r="I1014" s="3" t="n">
        <v>11203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8.877800000000001</v>
      </c>
      <c r="O1014" s="8" t="n">
        <v>8.244</v>
      </c>
      <c r="P1014" s="3" t="n">
        <v>9.589400000000001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198627</t>
        </is>
      </c>
      <c r="V1014" s="10" t="inlineStr">
        <is>
          <t>150883</t>
        </is>
      </c>
      <c r="W1014" s="3" t="inlineStr">
        <is>
          <t>203314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211.03</v>
      </c>
      <c r="AO1014" s="4" t="n">
        <v>211.44</v>
      </c>
      <c r="AP1014" s="3" t="n">
        <v>209.04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0.7848837209302416</v>
      </c>
      <c r="E1015" s="2" t="n">
        <v>-2.192096913758307</v>
      </c>
      <c r="F1015" s="3" t="n">
        <v>-1.238572692421099</v>
      </c>
      <c r="G1015" s="4" t="n">
        <v>1354</v>
      </c>
      <c r="H1015" s="4" t="n">
        <v>1235</v>
      </c>
      <c r="I1015" s="3" t="n">
        <v>858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0.2556</v>
      </c>
      <c r="O1015" s="8" t="n">
        <v>0.1196</v>
      </c>
      <c r="P1015" s="3" t="n">
        <v>0.1139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19210</t>
        </is>
      </c>
      <c r="V1015" s="10" t="inlineStr">
        <is>
          <t>17273</t>
        </is>
      </c>
      <c r="W1015" s="3" t="inlineStr">
        <is>
          <t>18943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34.67</v>
      </c>
      <c r="AO1015" s="4" t="n">
        <v>33.91</v>
      </c>
      <c r="AP1015" s="3" t="n">
        <v>33.49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-0.574412532637085</v>
      </c>
      <c r="E1016" s="2" t="n">
        <v>-0.9541316526610549</v>
      </c>
      <c r="F1016" s="3" t="n">
        <v>-0.08837825894830624</v>
      </c>
      <c r="G1016" s="4" t="n">
        <v>735</v>
      </c>
      <c r="H1016" s="4" t="n">
        <v>1283</v>
      </c>
      <c r="I1016" s="3" t="n">
        <v>775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0.2283</v>
      </c>
      <c r="O1016" s="8" t="n">
        <v>0.4507</v>
      </c>
      <c r="P1016" s="3" t="n">
        <v>0.3672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8946</t>
        </is>
      </c>
      <c r="V1016" s="10" t="inlineStr">
        <is>
          <t>14508</t>
        </is>
      </c>
      <c r="W1016" s="3" t="inlineStr">
        <is>
          <t>19325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114.24</v>
      </c>
      <c r="AO1016" s="4" t="n">
        <v>113.15</v>
      </c>
      <c r="AP1016" s="3" t="n">
        <v>113.05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0.3272727272727328</v>
      </c>
      <c r="E1017" s="2" t="n">
        <v>-0.5920019330675476</v>
      </c>
      <c r="F1017" s="3" t="n">
        <v>-1.118133203694693</v>
      </c>
      <c r="G1017" s="4" t="n">
        <v>9688</v>
      </c>
      <c r="H1017" s="4" t="n">
        <v>5662</v>
      </c>
      <c r="I1017" s="3" t="n">
        <v>9230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5.7961</v>
      </c>
      <c r="O1017" s="8" t="n">
        <v>2.5805</v>
      </c>
      <c r="P1017" s="3" t="n">
        <v>4.6021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73686</t>
        </is>
      </c>
      <c r="V1017" s="10" t="inlineStr">
        <is>
          <t>28724</t>
        </is>
      </c>
      <c r="W1017" s="3" t="inlineStr">
        <is>
          <t>62562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413.85</v>
      </c>
      <c r="AO1017" s="4" t="n">
        <v>411.4</v>
      </c>
      <c r="AP1017" s="3" t="n">
        <v>406.8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3.262714528195133</v>
      </c>
      <c r="E1018" s="2" t="n">
        <v>-2.282966029465482</v>
      </c>
      <c r="F1018" s="3" t="n">
        <v>-1.221107719145212</v>
      </c>
      <c r="G1018" s="4" t="n">
        <v>2512</v>
      </c>
      <c r="H1018" s="4" t="n">
        <v>1597</v>
      </c>
      <c r="I1018" s="3" t="n">
        <v>2263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2.242</v>
      </c>
      <c r="O1018" s="8" t="n">
        <v>1.2185</v>
      </c>
      <c r="P1018" s="3" t="n">
        <v>1.8984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70809</t>
        </is>
      </c>
      <c r="V1018" s="10" t="inlineStr">
        <is>
          <t>42232</t>
        </is>
      </c>
      <c r="W1018" s="3" t="inlineStr">
        <is>
          <t>46251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164.26</v>
      </c>
      <c r="AO1018" s="4" t="n">
        <v>160.51</v>
      </c>
      <c r="AP1018" s="3" t="n">
        <v>158.55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0.2308773338686965</v>
      </c>
      <c r="E1020" s="2" t="n">
        <v>0.300450676014021</v>
      </c>
      <c r="F1020" s="3" t="n">
        <v>-0.02995506739889711</v>
      </c>
      <c r="G1020" s="4" t="n">
        <v>75232</v>
      </c>
      <c r="H1020" s="4" t="n">
        <v>132422</v>
      </c>
      <c r="I1020" s="3" t="n">
        <v>129508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308.0752</v>
      </c>
      <c r="O1020" s="8" t="n">
        <v>484.5787</v>
      </c>
      <c r="P1020" s="3" t="n">
        <v>534.1801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1058341</t>
        </is>
      </c>
      <c r="V1020" s="10" t="inlineStr">
        <is>
          <t>1682857</t>
        </is>
      </c>
      <c r="W1020" s="3" t="inlineStr">
        <is>
          <t>1844469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6000</v>
      </c>
      <c r="AC1020" s="5" t="n">
        <v>31200</v>
      </c>
      <c r="AD1020" s="4" t="n">
        <v>633</v>
      </c>
      <c r="AE1020" s="4" t="n">
        <v>143</v>
      </c>
      <c r="AF1020" s="5" t="n">
        <v>345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2018.3</v>
      </c>
      <c r="AL1020" s="4" t="n">
        <v>2021.9</v>
      </c>
      <c r="AM1020" s="5" t="n">
        <v>2017.5</v>
      </c>
      <c r="AN1020" s="4" t="n">
        <v>1997</v>
      </c>
      <c r="AO1020" s="4" t="n">
        <v>2003</v>
      </c>
      <c r="AP1020" s="3" t="n">
        <v>2002.4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-2.527743526510471</v>
      </c>
      <c r="E1033" s="2" t="n">
        <v>0.1897533206831079</v>
      </c>
      <c r="F1033" s="3" t="n">
        <v>-1.736111111111113</v>
      </c>
      <c r="G1033" s="4" t="n">
        <v>1029</v>
      </c>
      <c r="H1033" s="4" t="n">
        <v>1167</v>
      </c>
      <c r="I1033" s="3" t="n">
        <v>975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0.2482</v>
      </c>
      <c r="O1033" s="8" t="n">
        <v>0.2538</v>
      </c>
      <c r="P1033" s="3" t="n">
        <v>0.315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55817</t>
        </is>
      </c>
      <c r="V1033" s="10" t="inlineStr">
        <is>
          <t>52331</t>
        </is>
      </c>
      <c r="W1033" s="3" t="inlineStr">
        <is>
          <t>53015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31.62</v>
      </c>
      <c r="AO1033" s="4" t="n">
        <v>31.68</v>
      </c>
      <c r="AP1033" s="3" t="n">
        <v>31.13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4.584379627841095</v>
      </c>
      <c r="E1034" s="2" t="n">
        <v>0.7264667856923024</v>
      </c>
      <c r="F1034" s="3" t="n">
        <v>-2.267587555772879</v>
      </c>
      <c r="G1034" s="4" t="n">
        <v>2387</v>
      </c>
      <c r="H1034" s="4" t="n">
        <v>2077</v>
      </c>
      <c r="I1034" s="3" t="n">
        <v>1421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1.5039</v>
      </c>
      <c r="O1034" s="8" t="n">
        <v>1.0122</v>
      </c>
      <c r="P1034" s="3" t="n">
        <v>0.6414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53776</t>
        </is>
      </c>
      <c r="V1034" s="10" t="inlineStr">
        <is>
          <t>27848</t>
        </is>
      </c>
      <c r="W1034" s="3" t="inlineStr">
        <is>
          <t>20009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162.43</v>
      </c>
      <c r="AO1034" s="4" t="n">
        <v>163.61</v>
      </c>
      <c r="AP1034" s="3" t="n">
        <v>159.9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-0.03747189607794296</v>
      </c>
      <c r="E1035" s="2" t="n">
        <v>-3.211295764088476</v>
      </c>
      <c r="F1035" s="3" t="n">
        <v>-0.9424218951716884</v>
      </c>
      <c r="G1035" s="4" t="n">
        <v>300</v>
      </c>
      <c r="H1035" s="4" t="n">
        <v>549</v>
      </c>
      <c r="I1035" s="3" t="n">
        <v>375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0.0708</v>
      </c>
      <c r="O1035" s="8" t="n">
        <v>0.1052</v>
      </c>
      <c r="P1035" s="3" t="n">
        <v>0.0415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6875</t>
        </is>
      </c>
      <c r="V1035" s="10" t="inlineStr">
        <is>
          <t>8855</t>
        </is>
      </c>
      <c r="W1035" s="3" t="inlineStr">
        <is>
          <t>3024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80.03</v>
      </c>
      <c r="AO1035" s="4" t="n">
        <v>77.45999999999999</v>
      </c>
      <c r="AP1035" s="3" t="n">
        <v>76.73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2.997327224131357</v>
      </c>
      <c r="E1036" s="2" t="n">
        <v>-1.297497683039852</v>
      </c>
      <c r="F1036" s="3" t="n">
        <v>-0.08450704225352966</v>
      </c>
      <c r="G1036" s="4" t="n">
        <v>30187</v>
      </c>
      <c r="H1036" s="4" t="n">
        <v>104642</v>
      </c>
      <c r="I1036" s="3" t="n">
        <v>31601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48.3378</v>
      </c>
      <c r="O1036" s="8" t="n">
        <v>193.4866</v>
      </c>
      <c r="P1036" s="3" t="n">
        <v>55.4303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408213</t>
        </is>
      </c>
      <c r="V1036" s="10" t="inlineStr">
        <is>
          <t>824106</t>
        </is>
      </c>
      <c r="W1036" s="3" t="inlineStr">
        <is>
          <t>444912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539.5</v>
      </c>
      <c r="AO1036" s="4" t="n">
        <v>532.5</v>
      </c>
      <c r="AP1036" s="3" t="n">
        <v>532.05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0.3210845522654218</v>
      </c>
      <c r="E1037" s="2" t="n">
        <v>0.5423186344239097</v>
      </c>
      <c r="F1037" s="3" t="n">
        <v>-1.33521973649307</v>
      </c>
      <c r="G1037" s="4" t="n">
        <v>13126</v>
      </c>
      <c r="H1037" s="4" t="n">
        <v>13948</v>
      </c>
      <c r="I1037" s="3" t="n">
        <v>17412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7.4677</v>
      </c>
      <c r="O1037" s="8" t="n">
        <v>13.3704</v>
      </c>
      <c r="P1037" s="3" t="n">
        <v>12.8422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27595</t>
        </is>
      </c>
      <c r="V1037" s="10" t="inlineStr">
        <is>
          <t>75033</t>
        </is>
      </c>
      <c r="W1037" s="3" t="inlineStr">
        <is>
          <t>65963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1124.8</v>
      </c>
      <c r="AO1037" s="4" t="n">
        <v>1130.9</v>
      </c>
      <c r="AP1037" s="3" t="n">
        <v>1115.8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0.870285951098218</v>
      </c>
      <c r="E1038" s="2" t="n">
        <v>-0.5505341002465115</v>
      </c>
      <c r="F1038" s="3" t="n">
        <v>-0.1074113856068706</v>
      </c>
      <c r="G1038" s="4" t="n">
        <v>21979</v>
      </c>
      <c r="H1038" s="4" t="n">
        <v>18716</v>
      </c>
      <c r="I1038" s="3" t="n">
        <v>27298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44.0203</v>
      </c>
      <c r="O1038" s="8" t="n">
        <v>40.6774</v>
      </c>
      <c r="P1038" s="3" t="n">
        <v>58.6121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110708</t>
        </is>
      </c>
      <c r="V1038" s="10" t="inlineStr">
        <is>
          <t>161224</t>
        </is>
      </c>
      <c r="W1038" s="3" t="inlineStr">
        <is>
          <t>259466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>
        <v>1600</v>
      </c>
      <c r="AC1038" s="5" t="n">
        <v>5600</v>
      </c>
      <c r="AD1038" s="4" t="n">
        <v>46</v>
      </c>
      <c r="AE1038" s="4" t="n">
        <v>31</v>
      </c>
      <c r="AF1038" s="5" t="n">
        <v>71</v>
      </c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>
        <v>1222.4</v>
      </c>
      <c r="AL1038" s="4" t="n">
        <v>1212</v>
      </c>
      <c r="AM1038" s="5" t="n">
        <v>1198.2</v>
      </c>
      <c r="AN1038" s="4" t="n">
        <v>1217</v>
      </c>
      <c r="AO1038" s="4" t="n">
        <v>1210.3</v>
      </c>
      <c r="AP1038" s="3" t="n">
        <v>1209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-1.639805097451274</v>
      </c>
      <c r="E1039" s="2" t="n">
        <v>1.124130704010665</v>
      </c>
      <c r="F1039" s="3" t="n">
        <v>-2.138483278379656</v>
      </c>
      <c r="G1039" s="4" t="n">
        <v>52087</v>
      </c>
      <c r="H1039" s="4" t="n">
        <v>44838</v>
      </c>
      <c r="I1039" s="3" t="n">
        <v>50768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66.5896</v>
      </c>
      <c r="O1039" s="8" t="n">
        <v>52.2457</v>
      </c>
      <c r="P1039" s="3" t="n">
        <v>44.7242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333853</t>
        </is>
      </c>
      <c r="V1039" s="10" t="inlineStr">
        <is>
          <t>294046</t>
        </is>
      </c>
      <c r="W1039" s="3" t="inlineStr">
        <is>
          <t>219228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1049.7</v>
      </c>
      <c r="AO1039" s="4" t="n">
        <v>1061.5</v>
      </c>
      <c r="AP1039" s="3" t="n">
        <v>1038.8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2.68955264224895</v>
      </c>
      <c r="E1040" s="2" t="n">
        <v>-0.5132929718346904</v>
      </c>
      <c r="F1040" s="3" t="n">
        <v>-1.309697049874319</v>
      </c>
      <c r="G1040" s="4" t="n">
        <v>11203</v>
      </c>
      <c r="H1040" s="4" t="n">
        <v>6890</v>
      </c>
      <c r="I1040" s="3" t="n">
        <v>8604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13.1767</v>
      </c>
      <c r="O1040" s="8" t="n">
        <v>9.278600000000001</v>
      </c>
      <c r="P1040" s="3" t="n">
        <v>10.6292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121334</t>
        </is>
      </c>
      <c r="V1040" s="10" t="inlineStr">
        <is>
          <t>91739</t>
        </is>
      </c>
      <c r="W1040" s="3" t="inlineStr">
        <is>
          <t>139541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379.9</v>
      </c>
      <c r="AO1040" s="4" t="n">
        <v>377.95</v>
      </c>
      <c r="AP1040" s="3" t="n">
        <v>373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1.054824846985269</v>
      </c>
      <c r="E1041" s="2" t="n">
        <v>-0.128865979381436</v>
      </c>
      <c r="F1041" s="3" t="n">
        <v>-0.6322580645161224</v>
      </c>
      <c r="G1041" s="4" t="n">
        <v>20</v>
      </c>
      <c r="H1041" s="4" t="n">
        <v>20</v>
      </c>
      <c r="I1041" s="3" t="n">
        <v>41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0.0103</v>
      </c>
      <c r="O1041" s="8" t="n">
        <v>0.0168</v>
      </c>
      <c r="P1041" s="3" t="n">
        <v>0.0255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77.59999999999999</v>
      </c>
      <c r="AO1041" s="4" t="n">
        <v>77.5</v>
      </c>
      <c r="AP1041" s="3" t="n">
        <v>77.01000000000001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1.927710843373496</v>
      </c>
      <c r="E1042" s="2" t="n">
        <v>-2.127659574468102</v>
      </c>
      <c r="F1042" s="3" t="n">
        <v>1.449275362318853</v>
      </c>
      <c r="G1042" s="4" t="n">
        <v>37</v>
      </c>
      <c r="H1042" s="4" t="n">
        <v>32</v>
      </c>
      <c r="I1042" s="3" t="n">
        <v>14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0.007800000000000001</v>
      </c>
      <c r="O1042" s="8" t="n">
        <v>0.008</v>
      </c>
      <c r="P1042" s="3" t="n">
        <v>0.0012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4.23</v>
      </c>
      <c r="AO1042" s="4" t="n">
        <v>4.14</v>
      </c>
      <c r="AP1042" s="3" t="n">
        <v>4.2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2.698427468130641</v>
      </c>
      <c r="E1043" s="2" t="n">
        <v>-0.1268460632418312</v>
      </c>
      <c r="F1043" s="3" t="n">
        <v>-2.358704526898304</v>
      </c>
      <c r="G1043" s="4" t="n">
        <v>9395</v>
      </c>
      <c r="H1043" s="4" t="n">
        <v>4556</v>
      </c>
      <c r="I1043" s="3" t="n">
        <v>7753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7.1486</v>
      </c>
      <c r="O1043" s="8" t="n">
        <v>4.2108</v>
      </c>
      <c r="P1043" s="3" t="n">
        <v>7.6798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65830</t>
        </is>
      </c>
      <c r="V1043" s="10" t="inlineStr">
        <is>
          <t>38181</t>
        </is>
      </c>
      <c r="W1043" s="3" t="inlineStr">
        <is>
          <t>68018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551.85</v>
      </c>
      <c r="AO1043" s="4" t="n">
        <v>551.15</v>
      </c>
      <c r="AP1043" s="3" t="n">
        <v>538.15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-1.121011784995682</v>
      </c>
      <c r="E1044" s="2" t="n">
        <v>-1.999999999999999</v>
      </c>
      <c r="F1044" s="3" t="n">
        <v>-2.005220692928331</v>
      </c>
      <c r="G1044" s="4" t="n">
        <v>45</v>
      </c>
      <c r="H1044" s="4" t="n">
        <v>29</v>
      </c>
      <c r="I1044" s="3" t="n">
        <v>15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0.8868</v>
      </c>
      <c r="O1044" s="8" t="n">
        <v>0.1112</v>
      </c>
      <c r="P1044" s="3" t="n">
        <v>0.0437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-</t>
        </is>
      </c>
      <c r="V1044" s="10" t="inlineStr">
        <is>
          <t>-</t>
        </is>
      </c>
      <c r="W1044" s="3" t="inlineStr">
        <is>
          <t>-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172</v>
      </c>
      <c r="AO1044" s="4" t="n">
        <v>168.56</v>
      </c>
      <c r="AP1044" s="3" t="n">
        <v>165.18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-3.69967355821545</v>
      </c>
      <c r="E1045" s="2" t="n">
        <v>1.468926553672325</v>
      </c>
      <c r="F1045" s="3" t="n">
        <v>-0.6681514476614754</v>
      </c>
      <c r="G1045" s="4" t="n">
        <v>1026</v>
      </c>
      <c r="H1045" s="4" t="n">
        <v>612</v>
      </c>
      <c r="I1045" s="3" t="n">
        <v>584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0.2041</v>
      </c>
      <c r="O1045" s="8" t="n">
        <v>0.1192</v>
      </c>
      <c r="P1045" s="3" t="n">
        <v>0.0934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151855</t>
        </is>
      </c>
      <c r="V1045" s="10" t="inlineStr">
        <is>
          <t>77430</t>
        </is>
      </c>
      <c r="W1045" s="3" t="inlineStr">
        <is>
          <t>83182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8.85</v>
      </c>
      <c r="AO1045" s="4" t="n">
        <v>8.98</v>
      </c>
      <c r="AP1045" s="3" t="n">
        <v>8.92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-1.145662847790512</v>
      </c>
      <c r="E1046" s="2" t="n">
        <v>0.6530537159676305</v>
      </c>
      <c r="F1046" s="3" t="n">
        <v>-5.300191903499964</v>
      </c>
      <c r="G1046" s="4" t="n">
        <v>266</v>
      </c>
      <c r="H1046" s="4" t="n">
        <v>329</v>
      </c>
      <c r="I1046" s="3" t="n">
        <v>736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0.0619</v>
      </c>
      <c r="O1046" s="8" t="n">
        <v>0.09789999999999999</v>
      </c>
      <c r="P1046" s="3" t="n">
        <v>0.2141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4106</t>
        </is>
      </c>
      <c r="V1046" s="10" t="inlineStr">
        <is>
          <t>4855</t>
        </is>
      </c>
      <c r="W1046" s="3" t="inlineStr">
        <is>
          <t>13771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108.72</v>
      </c>
      <c r="AO1046" s="4" t="n">
        <v>109.43</v>
      </c>
      <c r="AP1046" s="3" t="n">
        <v>103.63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0.8828298600684672</v>
      </c>
      <c r="E1047" s="2" t="n">
        <v>0.6012620550065566</v>
      </c>
      <c r="F1047" s="3" t="n">
        <v>-0.9704716255399781</v>
      </c>
      <c r="G1047" s="4" t="n">
        <v>8233</v>
      </c>
      <c r="H1047" s="4" t="n">
        <v>16352</v>
      </c>
      <c r="I1047" s="3" t="n">
        <v>7704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4.4636</v>
      </c>
      <c r="O1047" s="8" t="n">
        <v>8.260299999999999</v>
      </c>
      <c r="P1047" s="3" t="n">
        <v>4.5528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26587</t>
        </is>
      </c>
      <c r="V1047" s="10" t="inlineStr">
        <is>
          <t>58160</t>
        </is>
      </c>
      <c r="W1047" s="3" t="inlineStr">
        <is>
          <t>25572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839.9</v>
      </c>
      <c r="AO1047" s="4" t="n">
        <v>844.95</v>
      </c>
      <c r="AP1047" s="3" t="n">
        <v>836.75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-1.649655827201516</v>
      </c>
      <c r="E1048" s="2" t="n">
        <v>1.985036804633756</v>
      </c>
      <c r="F1048" s="3" t="n">
        <v>-1.686091226409513</v>
      </c>
      <c r="G1048" s="4" t="n">
        <v>7244</v>
      </c>
      <c r="H1048" s="4" t="n">
        <v>6695</v>
      </c>
      <c r="I1048" s="3" t="n">
        <v>3162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4.11</v>
      </c>
      <c r="O1048" s="8" t="n">
        <v>4.4527</v>
      </c>
      <c r="P1048" s="3" t="n">
        <v>2.0779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21576</t>
        </is>
      </c>
      <c r="V1048" s="10" t="inlineStr">
        <is>
          <t>21526</t>
        </is>
      </c>
      <c r="W1048" s="3" t="inlineStr">
        <is>
          <t>12607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828.7</v>
      </c>
      <c r="AO1048" s="4" t="n">
        <v>845.15</v>
      </c>
      <c r="AP1048" s="3" t="n">
        <v>830.9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0.9134526665436512</v>
      </c>
      <c r="E1049" s="2" t="n">
        <v>-0.2102953277864089</v>
      </c>
      <c r="F1049" s="3" t="n">
        <v>0.3206890232728605</v>
      </c>
      <c r="G1049" s="4" t="n">
        <v>11219</v>
      </c>
      <c r="H1049" s="4" t="n">
        <v>9898</v>
      </c>
      <c r="I1049" s="3" t="n">
        <v>8195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10.348</v>
      </c>
      <c r="O1049" s="8" t="n">
        <v>12.8254</v>
      </c>
      <c r="P1049" s="3" t="n">
        <v>8.838099999999999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44081</t>
        </is>
      </c>
      <c r="V1049" s="10" t="inlineStr">
        <is>
          <t>52933</t>
        </is>
      </c>
      <c r="W1049" s="3" t="inlineStr">
        <is>
          <t>42920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1093.7</v>
      </c>
      <c r="AO1049" s="4" t="n">
        <v>1091.4</v>
      </c>
      <c r="AP1049" s="3" t="n">
        <v>1094.9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-1.829268292682915</v>
      </c>
      <c r="E1050" s="2" t="n">
        <v>-0.3105590062111873</v>
      </c>
      <c r="F1050" s="3" t="n">
        <v>-1.869158878504674</v>
      </c>
      <c r="G1050" s="4" t="n">
        <v>329</v>
      </c>
      <c r="H1050" s="4" t="n">
        <v>301</v>
      </c>
      <c r="I1050" s="3" t="n">
        <v>265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0.0421</v>
      </c>
      <c r="O1050" s="8" t="n">
        <v>0.0216</v>
      </c>
      <c r="P1050" s="3" t="n">
        <v>0.0307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110014</t>
        </is>
      </c>
      <c r="V1050" s="10" t="inlineStr">
        <is>
          <t>49664</t>
        </is>
      </c>
      <c r="W1050" s="3" t="inlineStr">
        <is>
          <t>75832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3.22</v>
      </c>
      <c r="AO1050" s="4" t="n">
        <v>3.21</v>
      </c>
      <c r="AP1050" s="3" t="n">
        <v>3.15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1.842090019116026</v>
      </c>
      <c r="E1051" s="2" t="n">
        <v>1.137591718332291</v>
      </c>
      <c r="F1051" s="3" t="n">
        <v>1.827793712389629</v>
      </c>
      <c r="G1051" s="4" t="n">
        <v>3063</v>
      </c>
      <c r="H1051" s="4" t="n">
        <v>5747</v>
      </c>
      <c r="I1051" s="3" t="n">
        <v>8219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2.159</v>
      </c>
      <c r="O1051" s="8" t="n">
        <v>5.370299999999999</v>
      </c>
      <c r="P1051" s="3" t="n">
        <v>7.1211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9478</t>
        </is>
      </c>
      <c r="V1051" s="10" t="inlineStr">
        <is>
          <t>26074</t>
        </is>
      </c>
      <c r="W1051" s="3" t="inlineStr">
        <is>
          <t>43207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879.05</v>
      </c>
      <c r="AO1051" s="4" t="n">
        <v>889.05</v>
      </c>
      <c r="AP1051" s="3" t="n">
        <v>905.3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0.9180120291231511</v>
      </c>
      <c r="E1052" s="2" t="n">
        <v>0.8469259723964833</v>
      </c>
      <c r="F1052" s="3" t="n">
        <v>-0.5909797822705996</v>
      </c>
      <c r="G1052" s="4" t="n">
        <v>1784</v>
      </c>
      <c r="H1052" s="4" t="n">
        <v>1363</v>
      </c>
      <c r="I1052" s="3" t="n">
        <v>1357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0.9943000000000001</v>
      </c>
      <c r="O1052" s="8" t="n">
        <v>0.5988</v>
      </c>
      <c r="P1052" s="3" t="n">
        <v>0.573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17383</t>
        </is>
      </c>
      <c r="V1052" s="10" t="inlineStr">
        <is>
          <t>11361</t>
        </is>
      </c>
      <c r="W1052" s="3" t="inlineStr">
        <is>
          <t>10184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318.8</v>
      </c>
      <c r="AO1052" s="4" t="n">
        <v>321.5</v>
      </c>
      <c r="AP1052" s="3" t="n">
        <v>319.6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1.098716295756493</v>
      </c>
      <c r="E1053" s="2" t="n">
        <v>-0.9259772664263862</v>
      </c>
      <c r="F1053" s="3" t="n">
        <v>-2.093127378553844</v>
      </c>
      <c r="G1053" s="4" t="n">
        <v>19370</v>
      </c>
      <c r="H1053" s="4" t="n">
        <v>21443</v>
      </c>
      <c r="I1053" s="3" t="n">
        <v>41814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14.9618</v>
      </c>
      <c r="O1053" s="8" t="n">
        <v>15.4541</v>
      </c>
      <c r="P1053" s="3" t="n">
        <v>27.3218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495716</t>
        </is>
      </c>
      <c r="V1053" s="10" t="inlineStr">
        <is>
          <t>545495</t>
        </is>
      </c>
      <c r="W1053" s="3" t="inlineStr">
        <is>
          <t>1058376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180.35</v>
      </c>
      <c r="AO1053" s="4" t="n">
        <v>178.68</v>
      </c>
      <c r="AP1053" s="3" t="n">
        <v>174.94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-1.456881021383253</v>
      </c>
      <c r="E1054" s="2" t="n">
        <v>-2.336857165567123</v>
      </c>
      <c r="F1054" s="3" t="n">
        <v>2.254415235614874</v>
      </c>
      <c r="G1054" s="4" t="n">
        <v>895</v>
      </c>
      <c r="H1054" s="4" t="n">
        <v>1589</v>
      </c>
      <c r="I1054" s="3" t="n">
        <v>997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0.4943</v>
      </c>
      <c r="O1054" s="8" t="n">
        <v>0.8367</v>
      </c>
      <c r="P1054" s="3" t="n">
        <v>0.5151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23194</t>
        </is>
      </c>
      <c r="V1054" s="10" t="inlineStr">
        <is>
          <t>36833</t>
        </is>
      </c>
      <c r="W1054" s="3" t="inlineStr">
        <is>
          <t>25952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125.81</v>
      </c>
      <c r="AO1054" s="4" t="n">
        <v>122.87</v>
      </c>
      <c r="AP1054" s="3" t="n">
        <v>125.64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0.1736465781409474</v>
      </c>
      <c r="E1056" s="2" t="n">
        <v>-1.091057407973889</v>
      </c>
      <c r="F1056" s="3" t="n">
        <v>-1.082474226804121</v>
      </c>
      <c r="G1056" s="4" t="n">
        <v>348</v>
      </c>
      <c r="H1056" s="4" t="n">
        <v>428</v>
      </c>
      <c r="I1056" s="3" t="n">
        <v>265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0.0501</v>
      </c>
      <c r="O1056" s="8" t="n">
        <v>0.0399</v>
      </c>
      <c r="P1056" s="3" t="n">
        <v>0.0721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1814</t>
        </is>
      </c>
      <c r="V1056" s="10" t="inlineStr">
        <is>
          <t>1017</t>
        </is>
      </c>
      <c r="W1056" s="3" t="inlineStr">
        <is>
          <t>5880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98.06999999999999</v>
      </c>
      <c r="AO1056" s="4" t="n">
        <v>97</v>
      </c>
      <c r="AP1056" s="3" t="n">
        <v>95.95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-0.7060900264783766</v>
      </c>
      <c r="E1057" s="2" t="n">
        <v>-1.333333333333337</v>
      </c>
      <c r="F1057" s="3" t="n">
        <v>-3.333333333333326</v>
      </c>
      <c r="G1057" s="4" t="n">
        <v>107</v>
      </c>
      <c r="H1057" s="4" t="n">
        <v>70</v>
      </c>
      <c r="I1057" s="3" t="n">
        <v>99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0.0184</v>
      </c>
      <c r="O1057" s="8" t="n">
        <v>0.01</v>
      </c>
      <c r="P1057" s="3" t="n">
        <v>0.0183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-</t>
        </is>
      </c>
      <c r="V1057" s="10" t="inlineStr">
        <is>
          <t>-</t>
        </is>
      </c>
      <c r="W1057" s="3" t="inlineStr">
        <is>
          <t>-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11.25</v>
      </c>
      <c r="AO1057" s="4" t="n">
        <v>11.1</v>
      </c>
      <c r="AP1057" s="3" t="n">
        <v>10.73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-2.429812413445795</v>
      </c>
      <c r="E1058" s="2" t="n">
        <v>3.045161290322584</v>
      </c>
      <c r="F1058" s="3" t="n">
        <v>0.4539193588780365</v>
      </c>
      <c r="G1058" s="4" t="n">
        <v>17895</v>
      </c>
      <c r="H1058" s="4" t="n">
        <v>30245</v>
      </c>
      <c r="I1058" s="3" t="n">
        <v>25144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28.6458</v>
      </c>
      <c r="O1058" s="8" t="n">
        <v>55.5296</v>
      </c>
      <c r="P1058" s="3" t="n">
        <v>40.7819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42578</t>
        </is>
      </c>
      <c r="V1058" s="10" t="inlineStr">
        <is>
          <t>70847</t>
        </is>
      </c>
      <c r="W1058" s="3" t="inlineStr">
        <is>
          <t>81555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286650</v>
      </c>
      <c r="AC1058" s="5" t="n">
        <v>286650</v>
      </c>
      <c r="AD1058" s="4" t="n">
        <v>2460</v>
      </c>
      <c r="AE1058" s="4" t="n">
        <v>2460</v>
      </c>
      <c r="AF1058" s="5" t="n">
        <v>2460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2758.7</v>
      </c>
      <c r="AL1058" s="4" t="n">
        <v>2758.7</v>
      </c>
      <c r="AM1058" s="5" t="n">
        <v>2758.7</v>
      </c>
      <c r="AN1058" s="4" t="n">
        <v>3100</v>
      </c>
      <c r="AO1058" s="4" t="n">
        <v>3194.4</v>
      </c>
      <c r="AP1058" s="3" t="n">
        <v>3208.9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-1.2286366858313</v>
      </c>
      <c r="E1059" s="2" t="n">
        <v>0.3588230603620149</v>
      </c>
      <c r="F1059" s="3" t="n">
        <v>2.383600826314964</v>
      </c>
      <c r="G1059" s="4" t="n">
        <v>333</v>
      </c>
      <c r="H1059" s="4" t="n">
        <v>151</v>
      </c>
      <c r="I1059" s="3" t="n">
        <v>366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0.0588</v>
      </c>
      <c r="O1059" s="8" t="n">
        <v>0.0202</v>
      </c>
      <c r="P1059" s="3" t="n">
        <v>0.09760000000000001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3068</t>
        </is>
      </c>
      <c r="V1059" s="10" t="inlineStr">
        <is>
          <t>725</t>
        </is>
      </c>
      <c r="W1059" s="3" t="inlineStr">
        <is>
          <t>5702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125.41</v>
      </c>
      <c r="AO1059" s="4" t="n">
        <v>125.86</v>
      </c>
      <c r="AP1059" s="3" t="n">
        <v>128.86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-0.07108764090586427</v>
      </c>
      <c r="E1060" s="2" t="n">
        <v>-1.087398373983745</v>
      </c>
      <c r="F1060" s="3" t="n">
        <v>4.202198705435127</v>
      </c>
      <c r="G1060" s="4" t="n">
        <v>2417</v>
      </c>
      <c r="H1060" s="4" t="n">
        <v>1480</v>
      </c>
      <c r="I1060" s="3" t="n">
        <v>5287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0.7829</v>
      </c>
      <c r="O1060" s="8" t="n">
        <v>0.7656999999999999</v>
      </c>
      <c r="P1060" s="3" t="n">
        <v>3.2898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8210</t>
        </is>
      </c>
      <c r="V1060" s="10" t="inlineStr">
        <is>
          <t>8488</t>
        </is>
      </c>
      <c r="W1060" s="3" t="inlineStr">
        <is>
          <t>19203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492</v>
      </c>
      <c r="AO1060" s="4" t="n">
        <v>486.65</v>
      </c>
      <c r="AP1060" s="3" t="n">
        <v>507.1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-0.2375730994152171</v>
      </c>
      <c r="E1061" s="2" t="n">
        <v>-0.3480490932405161</v>
      </c>
      <c r="F1061" s="3" t="n">
        <v>1.341911764705874</v>
      </c>
      <c r="G1061" s="4" t="n">
        <v>7327</v>
      </c>
      <c r="H1061" s="4" t="n">
        <v>5716</v>
      </c>
      <c r="I1061" s="3" t="n">
        <v>8423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4.5503</v>
      </c>
      <c r="O1061" s="8" t="n">
        <v>2.6887</v>
      </c>
      <c r="P1061" s="3" t="n">
        <v>4.955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139851</t>
        </is>
      </c>
      <c r="V1061" s="10" t="inlineStr">
        <is>
          <t>59531</t>
        </is>
      </c>
      <c r="W1061" s="3" t="inlineStr">
        <is>
          <t>89566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272.95</v>
      </c>
      <c r="AO1061" s="4" t="n">
        <v>272</v>
      </c>
      <c r="AP1061" s="3" t="n">
        <v>275.65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-2.048780487804887</v>
      </c>
      <c r="E1062" s="2" t="n">
        <v>1.992031872509971</v>
      </c>
      <c r="F1062" s="3" t="n">
        <v>0.09765624999999792</v>
      </c>
      <c r="G1062" s="4" t="n">
        <v>45</v>
      </c>
      <c r="H1062" s="4" t="n">
        <v>23</v>
      </c>
      <c r="I1062" s="3" t="n">
        <v>5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0.0179</v>
      </c>
      <c r="O1062" s="8" t="n">
        <v>0.009900000000000001</v>
      </c>
      <c r="P1062" s="3" t="n">
        <v>0.0001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-</t>
        </is>
      </c>
      <c r="V1062" s="10" t="inlineStr">
        <is>
          <t>-</t>
        </is>
      </c>
      <c r="W1062" s="3" t="inlineStr">
        <is>
          <t>-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10.04</v>
      </c>
      <c r="AO1062" s="4" t="n">
        <v>10.24</v>
      </c>
      <c r="AP1062" s="3" t="n">
        <v>10.25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1.730362255695269</v>
      </c>
      <c r="E1063" s="2" t="n">
        <v>-0.4527655408712733</v>
      </c>
      <c r="F1063" s="3" t="n">
        <v>-0.4794099569760267</v>
      </c>
      <c r="G1063" s="4" t="n">
        <v>7623</v>
      </c>
      <c r="H1063" s="4" t="n">
        <v>3683</v>
      </c>
      <c r="I1063" s="3" t="n">
        <v>6184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6.2149</v>
      </c>
      <c r="O1063" s="8" t="n">
        <v>2.4239</v>
      </c>
      <c r="P1063" s="3" t="n">
        <v>3.2321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64297</t>
        </is>
      </c>
      <c r="V1063" s="10" t="inlineStr">
        <is>
          <t>26549</t>
        </is>
      </c>
      <c r="W1063" s="3" t="inlineStr">
        <is>
          <t>44284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408.6</v>
      </c>
      <c r="AO1063" s="4" t="n">
        <v>406.75</v>
      </c>
      <c r="AP1063" s="3" t="n">
        <v>404.8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0.04812319538016366</v>
      </c>
      <c r="E1064" s="2" t="n">
        <v>-2.212602212602217</v>
      </c>
      <c r="F1064" s="3" t="n">
        <v>-1.278898180029503</v>
      </c>
      <c r="G1064" s="4" t="n">
        <v>285</v>
      </c>
      <c r="H1064" s="4" t="n">
        <v>290</v>
      </c>
      <c r="I1064" s="3" t="n">
        <v>303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0.1077</v>
      </c>
      <c r="O1064" s="8" t="n">
        <v>0.1294</v>
      </c>
      <c r="P1064" s="3" t="n">
        <v>0.0625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31754</t>
        </is>
      </c>
      <c r="V1064" s="10" t="inlineStr">
        <is>
          <t>39064</t>
        </is>
      </c>
      <c r="W1064" s="3" t="inlineStr">
        <is>
          <t>16831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20.79</v>
      </c>
      <c r="AO1064" s="4" t="n">
        <v>20.33</v>
      </c>
      <c r="AP1064" s="3" t="n">
        <v>20.07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1.395184552893392</v>
      </c>
      <c r="E1065" s="2" t="n">
        <v>-0.429633070134701</v>
      </c>
      <c r="F1065" s="3" t="n">
        <v>-2.483965014577254</v>
      </c>
      <c r="G1065" s="4" t="n">
        <v>41770</v>
      </c>
      <c r="H1065" s="4" t="n">
        <v>38785</v>
      </c>
      <c r="I1065" s="3" t="n">
        <v>54816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123.246</v>
      </c>
      <c r="O1065" s="8" t="n">
        <v>100.5527</v>
      </c>
      <c r="P1065" s="3" t="n">
        <v>174.9008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472188</t>
        </is>
      </c>
      <c r="V1065" s="10" t="inlineStr">
        <is>
          <t>365273</t>
        </is>
      </c>
      <c r="W1065" s="3" t="inlineStr">
        <is>
          <t>918991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56100</v>
      </c>
      <c r="AC1065" s="5" t="n">
        <v>11900</v>
      </c>
      <c r="AD1065" s="4" t="n">
        <v>104</v>
      </c>
      <c r="AE1065" s="4" t="n">
        <v>167</v>
      </c>
      <c r="AF1065" s="5" t="n">
        <v>238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869.5</v>
      </c>
      <c r="AL1065" s="4" t="n">
        <v>862.7</v>
      </c>
      <c r="AM1065" s="5" t="n">
        <v>844.6</v>
      </c>
      <c r="AN1065" s="4" t="n">
        <v>861.2</v>
      </c>
      <c r="AO1065" s="4" t="n">
        <v>857.5</v>
      </c>
      <c r="AP1065" s="3" t="n">
        <v>836.2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1.126972201352369</v>
      </c>
      <c r="E1066" s="2" t="n">
        <v>-1.040118870728087</v>
      </c>
      <c r="F1066" s="3" t="n">
        <v>-2.552552552552552</v>
      </c>
      <c r="G1066" s="4" t="n">
        <v>69</v>
      </c>
      <c r="H1066" s="4" t="n">
        <v>217</v>
      </c>
      <c r="I1066" s="3" t="n">
        <v>189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0.0126</v>
      </c>
      <c r="O1066" s="8" t="n">
        <v>0.0405</v>
      </c>
      <c r="P1066" s="3" t="n">
        <v>0.02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2525</t>
        </is>
      </c>
      <c r="V1066" s="10" t="inlineStr">
        <is>
          <t>8980</t>
        </is>
      </c>
      <c r="W1066" s="3" t="inlineStr">
        <is>
          <t>5731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26.92</v>
      </c>
      <c r="AO1066" s="4" t="n">
        <v>26.64</v>
      </c>
      <c r="AP1066" s="3" t="n">
        <v>25.96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LMW</t>
        </is>
      </c>
      <c r="B1067" s="1" t="n"/>
      <c r="C1067" s="1" t="n"/>
      <c r="D1067" s="2" t="n">
        <v>2.471850223199413</v>
      </c>
      <c r="E1067" s="2" t="n">
        <v>1.94408322496749</v>
      </c>
      <c r="F1067" s="3" t="n">
        <v>-2.060080362268002</v>
      </c>
      <c r="G1067" s="4" t="n">
        <v>1055</v>
      </c>
      <c r="H1067" s="4" t="n">
        <v>1931</v>
      </c>
      <c r="I1067" s="3" t="n">
        <v>1468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3.9665</v>
      </c>
      <c r="O1067" s="8" t="n">
        <v>7.3893</v>
      </c>
      <c r="P1067" s="3" t="n">
        <v>4.0233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1272</t>
        </is>
      </c>
      <c r="V1067" s="10" t="inlineStr">
        <is>
          <t>2728</t>
        </is>
      </c>
      <c r="W1067" s="3" t="inlineStr">
        <is>
          <t>1379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15380</v>
      </c>
      <c r="AO1067" s="4" t="n">
        <v>15679</v>
      </c>
      <c r="AP1067" s="3" t="n">
        <v>15356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-1.826484018264842</v>
      </c>
      <c r="E1068" s="2" t="n">
        <v>1.162790697674415</v>
      </c>
      <c r="F1068" s="3" t="n">
        <v>-5.057471264367811</v>
      </c>
      <c r="G1068" s="4" t="n">
        <v>36</v>
      </c>
      <c r="H1068" s="4" t="n">
        <v>40</v>
      </c>
      <c r="I1068" s="3" t="n">
        <v>48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0.0051</v>
      </c>
      <c r="O1068" s="8" t="n">
        <v>0.0059</v>
      </c>
      <c r="P1068" s="3" t="n">
        <v>0.0273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4.3</v>
      </c>
      <c r="AO1068" s="4" t="n">
        <v>4.35</v>
      </c>
      <c r="AP1068" s="3" t="n">
        <v>4.13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-0.6263190142283257</v>
      </c>
      <c r="E1069" s="2" t="n">
        <v>-1.596218401041319</v>
      </c>
      <c r="F1069" s="3" t="n">
        <v>0.5639097744360918</v>
      </c>
      <c r="G1069" s="4" t="n">
        <v>24992</v>
      </c>
      <c r="H1069" s="4" t="n">
        <v>19669</v>
      </c>
      <c r="I1069" s="3" t="n">
        <v>22630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29.3817</v>
      </c>
      <c r="O1069" s="8" t="n">
        <v>23.0027</v>
      </c>
      <c r="P1069" s="3" t="n">
        <v>29.8097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1158195</t>
        </is>
      </c>
      <c r="V1069" s="10" t="inlineStr">
        <is>
          <t>826110</t>
        </is>
      </c>
      <c r="W1069" s="3" t="inlineStr">
        <is>
          <t>898898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145.97</v>
      </c>
      <c r="AO1069" s="4" t="n">
        <v>143.64</v>
      </c>
      <c r="AP1069" s="3" t="n">
        <v>144.45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-1.243226012113486</v>
      </c>
      <c r="E1070" s="2" t="n">
        <v>1.678502259522271</v>
      </c>
      <c r="F1070" s="3" t="n">
        <v>-1.587301587301587</v>
      </c>
      <c r="G1070" s="4" t="n">
        <v>73</v>
      </c>
      <c r="H1070" s="4" t="n">
        <v>60</v>
      </c>
      <c r="I1070" s="3" t="n">
        <v>22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0.018</v>
      </c>
      <c r="O1070" s="8" t="n">
        <v>0.0277</v>
      </c>
      <c r="P1070" s="3" t="n">
        <v>0.006600000000000001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4075</t>
        </is>
      </c>
      <c r="V1070" s="10" t="inlineStr">
        <is>
          <t>7421</t>
        </is>
      </c>
      <c r="W1070" s="3" t="inlineStr">
        <is>
          <t>2118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30.98</v>
      </c>
      <c r="AO1070" s="4" t="n">
        <v>31.5</v>
      </c>
      <c r="AP1070" s="3" t="n">
        <v>31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-0.3231251507113516</v>
      </c>
      <c r="E1071" s="2" t="n">
        <v>0.4402941745693809</v>
      </c>
      <c r="F1071" s="3" t="n">
        <v>-0.8959969169998621</v>
      </c>
      <c r="G1071" s="4" t="n">
        <v>74</v>
      </c>
      <c r="H1071" s="4" t="n">
        <v>92</v>
      </c>
      <c r="I1071" s="3" t="n">
        <v>42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0.0276</v>
      </c>
      <c r="O1071" s="8" t="n">
        <v>0.0247</v>
      </c>
      <c r="P1071" s="3" t="n">
        <v>0.0117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668</t>
        </is>
      </c>
      <c r="V1071" s="10" t="inlineStr">
        <is>
          <t>713</t>
        </is>
      </c>
      <c r="W1071" s="3" t="inlineStr">
        <is>
          <t>423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206.68</v>
      </c>
      <c r="AO1071" s="4" t="n">
        <v>207.59</v>
      </c>
      <c r="AP1071" s="3" t="n">
        <v>205.73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0.303320561941248</v>
      </c>
      <c r="E1072" s="2" t="n">
        <v>-0.572974693617684</v>
      </c>
      <c r="F1072" s="3" t="n">
        <v>-0.07203457659677372</v>
      </c>
      <c r="G1072" s="4" t="n">
        <v>2134</v>
      </c>
      <c r="H1072" s="4" t="n">
        <v>2205</v>
      </c>
      <c r="I1072" s="3" t="n">
        <v>863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1.3584</v>
      </c>
      <c r="O1072" s="8" t="n">
        <v>2.1508</v>
      </c>
      <c r="P1072" s="3" t="n">
        <v>0.8884000000000001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5340</t>
        </is>
      </c>
      <c r="V1072" s="10" t="inlineStr">
        <is>
          <t>11213</t>
        </is>
      </c>
      <c r="W1072" s="3" t="inlineStr">
        <is>
          <t>4644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1256.6</v>
      </c>
      <c r="AO1072" s="4" t="n">
        <v>1249.4</v>
      </c>
      <c r="AP1072" s="3" t="n">
        <v>1248.5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-2.619370494611364</v>
      </c>
      <c r="E1074" s="2" t="n">
        <v>0.1319261213720283</v>
      </c>
      <c r="F1074" s="3" t="n">
        <v>6.580295710730483</v>
      </c>
      <c r="G1074" s="4" t="n">
        <v>1475</v>
      </c>
      <c r="H1074" s="4" t="n">
        <v>1274</v>
      </c>
      <c r="I1074" s="3" t="n">
        <v>2742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5.688200000000001</v>
      </c>
      <c r="O1074" s="8" t="n">
        <v>5.7098</v>
      </c>
      <c r="P1074" s="3" t="n">
        <v>5.2268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31462</t>
        </is>
      </c>
      <c r="V1074" s="10" t="inlineStr">
        <is>
          <t>31267</t>
        </is>
      </c>
      <c r="W1074" s="3" t="inlineStr">
        <is>
          <t>24253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682.2</v>
      </c>
      <c r="AO1074" s="4" t="n">
        <v>683.1</v>
      </c>
      <c r="AP1074" s="3" t="n">
        <v>728.05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-2.307080350039785</v>
      </c>
      <c r="E1075" s="2" t="n">
        <v>-1.140065146579795</v>
      </c>
      <c r="F1075" s="3" t="n">
        <v>-1.317957166392093</v>
      </c>
      <c r="G1075" s="4" t="n">
        <v>253</v>
      </c>
      <c r="H1075" s="4" t="n">
        <v>295</v>
      </c>
      <c r="I1075" s="3" t="n">
        <v>235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0.0336</v>
      </c>
      <c r="O1075" s="8" t="n">
        <v>0.045</v>
      </c>
      <c r="P1075" s="3" t="n">
        <v>0.0271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21726</t>
        </is>
      </c>
      <c r="V1075" s="10" t="inlineStr">
        <is>
          <t>26194</t>
        </is>
      </c>
      <c r="W1075" s="3" t="inlineStr">
        <is>
          <t>14468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12.28</v>
      </c>
      <c r="AO1075" s="4" t="n">
        <v>12.14</v>
      </c>
      <c r="AP1075" s="3" t="n">
        <v>11.98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-0.04505180958101134</v>
      </c>
      <c r="E1076" s="2" t="n">
        <v>-1.667668269230773</v>
      </c>
      <c r="F1076" s="3" t="n">
        <v>-2.093200916730335</v>
      </c>
      <c r="G1076" s="4" t="n">
        <v>164</v>
      </c>
      <c r="H1076" s="4" t="n">
        <v>249</v>
      </c>
      <c r="I1076" s="3" t="n">
        <v>249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0.1416</v>
      </c>
      <c r="O1076" s="8" t="n">
        <v>0.2446</v>
      </c>
      <c r="P1076" s="3" t="n">
        <v>0.2973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-</t>
        </is>
      </c>
      <c r="V1076" s="10" t="inlineStr">
        <is>
          <t>-</t>
        </is>
      </c>
      <c r="W1076" s="3" t="inlineStr">
        <is>
          <t>-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332.8</v>
      </c>
      <c r="AO1076" s="4" t="n">
        <v>327.25</v>
      </c>
      <c r="AP1076" s="3" t="n">
        <v>320.4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3.647523016220948</v>
      </c>
      <c r="E1077" s="2" t="n">
        <v>-1.928770831570929</v>
      </c>
      <c r="F1077" s="3" t="n">
        <v>-0.6124385404985688</v>
      </c>
      <c r="G1077" s="4" t="n">
        <v>116572</v>
      </c>
      <c r="H1077" s="4" t="n">
        <v>58410</v>
      </c>
      <c r="I1077" s="3" t="n">
        <v>26580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167.8547</v>
      </c>
      <c r="O1077" s="8" t="n">
        <v>160.8885</v>
      </c>
      <c r="P1077" s="3" t="n">
        <v>59.8464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1164550</t>
        </is>
      </c>
      <c r="V1077" s="10" t="inlineStr">
        <is>
          <t>1703387</t>
        </is>
      </c>
      <c r="W1077" s="3" t="inlineStr">
        <is>
          <t>537686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56000</v>
      </c>
      <c r="AC1077" s="5" t="n">
        <v>17000</v>
      </c>
      <c r="AD1077" s="4" t="n">
        <v>590</v>
      </c>
      <c r="AE1077" s="4" t="n">
        <v>331</v>
      </c>
      <c r="AF1077" s="5" t="n">
        <v>121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586</v>
      </c>
      <c r="AL1077" s="4" t="n">
        <v>574.5</v>
      </c>
      <c r="AM1077" s="5" t="n">
        <v>571.05</v>
      </c>
      <c r="AN1077" s="4" t="n">
        <v>591.05</v>
      </c>
      <c r="AO1077" s="4" t="n">
        <v>579.65</v>
      </c>
      <c r="AP1077" s="3" t="n">
        <v>576.1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1.180991128439841</v>
      </c>
      <c r="E1078" s="2" t="n">
        <v>-0.3406679325365748</v>
      </c>
      <c r="F1078" s="3" t="n">
        <v>0.05603810591202018</v>
      </c>
      <c r="G1078" s="4" t="n">
        <v>36890</v>
      </c>
      <c r="H1078" s="4" t="n">
        <v>18766</v>
      </c>
      <c r="I1078" s="3" t="n">
        <v>26421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73.027</v>
      </c>
      <c r="O1078" s="8" t="n">
        <v>40.6422</v>
      </c>
      <c r="P1078" s="3" t="n">
        <v>61.847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383147</t>
        </is>
      </c>
      <c r="V1078" s="10" t="inlineStr">
        <is>
          <t>228369</t>
        </is>
      </c>
      <c r="W1078" s="3" t="inlineStr">
        <is>
          <t>277890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>
        <v>4200</v>
      </c>
      <c r="AC1078" s="5" t="n">
        <v>7700</v>
      </c>
      <c r="AD1078" s="4" t="n">
        <v>64</v>
      </c>
      <c r="AE1078" s="4" t="n">
        <v>31</v>
      </c>
      <c r="AF1078" s="5" t="n">
        <v>78</v>
      </c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>
        <v>904.4</v>
      </c>
      <c r="AL1078" s="4" t="n">
        <v>898.95</v>
      </c>
      <c r="AM1078" s="5" t="n">
        <v>902.25</v>
      </c>
      <c r="AN1078" s="4" t="n">
        <v>895.3</v>
      </c>
      <c r="AO1078" s="4" t="n">
        <v>892.25</v>
      </c>
      <c r="AP1078" s="3" t="n">
        <v>892.75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1.878152673467092</v>
      </c>
      <c r="E1079" s="2" t="n">
        <v>0.0418108499155651</v>
      </c>
      <c r="F1079" s="3" t="n">
        <v>0.07423823324003145</v>
      </c>
      <c r="G1079" s="4" t="n">
        <v>367</v>
      </c>
      <c r="H1079" s="4" t="n">
        <v>289</v>
      </c>
      <c r="I1079" s="3" t="n">
        <v>301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4.825600000000001</v>
      </c>
      <c r="O1079" s="8" t="n">
        <v>5.0314</v>
      </c>
      <c r="P1079" s="3" t="n">
        <v>4.9299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4459</t>
        </is>
      </c>
      <c r="V1079" s="10" t="inlineStr">
        <is>
          <t>4068</t>
        </is>
      </c>
      <c r="W1079" s="3" t="inlineStr">
        <is>
          <t>4426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9088.549999999999</v>
      </c>
      <c r="AO1079" s="4" t="n">
        <v>9092.35</v>
      </c>
      <c r="AP1079" s="3" t="n">
        <v>9099.1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0.07037297677691616</v>
      </c>
      <c r="E1080" s="2" t="n">
        <v>0.1406469760900111</v>
      </c>
      <c r="F1080" s="3" t="n">
        <v>-0.03511235955056729</v>
      </c>
      <c r="G1080" s="4" t="n">
        <v>198</v>
      </c>
      <c r="H1080" s="4" t="n">
        <v>176</v>
      </c>
      <c r="I1080" s="3" t="n">
        <v>131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0.1106</v>
      </c>
      <c r="O1080" s="8" t="n">
        <v>0.152</v>
      </c>
      <c r="P1080" s="3" t="n">
        <v>0.0559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30721</t>
        </is>
      </c>
      <c r="V1080" s="10" t="inlineStr">
        <is>
          <t>43130</t>
        </is>
      </c>
      <c r="W1080" s="3" t="inlineStr">
        <is>
          <t>18661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28.44</v>
      </c>
      <c r="AO1080" s="4" t="n">
        <v>28.48</v>
      </c>
      <c r="AP1080" s="3" t="n">
        <v>28.47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0.5794762708134614</v>
      </c>
      <c r="E1081" s="2" t="n">
        <v>-0.3901691948658084</v>
      </c>
      <c r="F1081" s="3" t="n">
        <v>-0.0878573781894092</v>
      </c>
      <c r="G1081" s="4" t="n">
        <v>48</v>
      </c>
      <c r="H1081" s="4" t="n">
        <v>33</v>
      </c>
      <c r="I1081" s="3" t="n">
        <v>23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0.0125</v>
      </c>
      <c r="O1081" s="8" t="n">
        <v>0.0172</v>
      </c>
      <c r="P1081" s="3" t="n">
        <v>0.2073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278</t>
        </is>
      </c>
      <c r="V1081" s="10" t="inlineStr">
        <is>
          <t>630</t>
        </is>
      </c>
      <c r="W1081" s="3" t="inlineStr">
        <is>
          <t>7575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274.24</v>
      </c>
      <c r="AO1081" s="4" t="n">
        <v>273.17</v>
      </c>
      <c r="AP1081" s="3" t="n">
        <v>272.93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0.3262823785319574</v>
      </c>
      <c r="E1082" s="2" t="n">
        <v>-0.5530973451327433</v>
      </c>
      <c r="F1082" s="3" t="n">
        <v>0.2258064516129002</v>
      </c>
      <c r="G1082" s="4" t="n">
        <v>4</v>
      </c>
      <c r="H1082" s="4" t="n">
        <v>5</v>
      </c>
      <c r="I1082" s="3" t="n">
        <v>4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0.002</v>
      </c>
      <c r="O1082" s="8" t="n">
        <v>0.2704</v>
      </c>
      <c r="P1082" s="3" t="n">
        <v>0.0033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12</t>
        </is>
      </c>
      <c r="V1082" s="10" t="inlineStr">
        <is>
          <t>3008</t>
        </is>
      </c>
      <c r="W1082" s="3" t="inlineStr">
        <is>
          <t>37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904</v>
      </c>
      <c r="AO1082" s="4" t="n">
        <v>899</v>
      </c>
      <c r="AP1082" s="3" t="n">
        <v>901.03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0.4168037731709943</v>
      </c>
      <c r="E1083" s="2" t="n">
        <v>-0.7354815219370042</v>
      </c>
      <c r="F1083" s="3" t="n">
        <v>-0.3631295161941125</v>
      </c>
      <c r="G1083" s="4" t="n">
        <v>39</v>
      </c>
      <c r="H1083" s="4" t="n">
        <v>28</v>
      </c>
      <c r="I1083" s="3" t="n">
        <v>23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0.0153</v>
      </c>
      <c r="O1083" s="8" t="n">
        <v>0.0091</v>
      </c>
      <c r="P1083" s="3" t="n">
        <v>0.0037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400</t>
        </is>
      </c>
      <c r="V1083" s="10" t="inlineStr">
        <is>
          <t>295</t>
        </is>
      </c>
      <c r="W1083" s="3" t="inlineStr">
        <is>
          <t>97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274.65</v>
      </c>
      <c r="AO1083" s="4" t="n">
        <v>272.63</v>
      </c>
      <c r="AP1083" s="3" t="n">
        <v>271.64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0.9362952083715639</v>
      </c>
      <c r="E1084" s="2" t="n">
        <v>-1.436886140414692</v>
      </c>
      <c r="F1084" s="3" t="n">
        <v>-0.9964938180476061</v>
      </c>
      <c r="G1084" s="4" t="n">
        <v>1384</v>
      </c>
      <c r="H1084" s="4" t="n">
        <v>1783</v>
      </c>
      <c r="I1084" s="3" t="n">
        <v>1870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0.7831</v>
      </c>
      <c r="O1084" s="8" t="n">
        <v>1.0446</v>
      </c>
      <c r="P1084" s="3" t="n">
        <v>0.8623000000000001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16673</t>
        </is>
      </c>
      <c r="V1084" s="10" t="inlineStr">
        <is>
          <t>20829</t>
        </is>
      </c>
      <c r="W1084" s="3" t="inlineStr">
        <is>
          <t>13939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274.9</v>
      </c>
      <c r="AO1084" s="4" t="n">
        <v>270.95</v>
      </c>
      <c r="AP1084" s="3" t="n">
        <v>268.25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1.907458460621416</v>
      </c>
      <c r="E1085" s="2" t="n">
        <v>-0.2851502522483109</v>
      </c>
      <c r="F1085" s="3" t="n">
        <v>-2.881654201495826</v>
      </c>
      <c r="G1085" s="4" t="n">
        <v>89</v>
      </c>
      <c r="H1085" s="4" t="n">
        <v>64</v>
      </c>
      <c r="I1085" s="3" t="n">
        <v>122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0.1351</v>
      </c>
      <c r="O1085" s="8" t="n">
        <v>0.051</v>
      </c>
      <c r="P1085" s="3" t="n">
        <v>0.1666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-</t>
        </is>
      </c>
      <c r="V1085" s="10" t="inlineStr">
        <is>
          <t>-</t>
        </is>
      </c>
      <c r="W1085" s="3" t="inlineStr">
        <is>
          <t>-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136.77</v>
      </c>
      <c r="AO1085" s="4" t="n">
        <v>136.38</v>
      </c>
      <c r="AP1085" s="3" t="n">
        <v>132.45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-0.4587585432075521</v>
      </c>
      <c r="E1086" s="2" t="n">
        <v>0.5737396538750855</v>
      </c>
      <c r="F1086" s="3" t="n">
        <v>-0.6546338726269523</v>
      </c>
      <c r="G1086" s="4" t="n">
        <v>778</v>
      </c>
      <c r="H1086" s="4" t="n">
        <v>1014</v>
      </c>
      <c r="I1086" s="3" t="n">
        <v>1066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0.6285000000000001</v>
      </c>
      <c r="O1086" s="8" t="n">
        <v>1.3041</v>
      </c>
      <c r="P1086" s="3" t="n">
        <v>0.898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7266</t>
        </is>
      </c>
      <c r="V1086" s="10" t="inlineStr">
        <is>
          <t>15633</t>
        </is>
      </c>
      <c r="W1086" s="3" t="inlineStr">
        <is>
          <t>10756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531.6</v>
      </c>
      <c r="AO1086" s="4" t="n">
        <v>534.65</v>
      </c>
      <c r="AP1086" s="3" t="n">
        <v>531.15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0.3422053231939164</v>
      </c>
      <c r="E1087" s="2" t="n">
        <v>-0.8866995073891626</v>
      </c>
      <c r="F1087" s="3" t="n">
        <v>-1.146964367640312</v>
      </c>
      <c r="G1087" s="4" t="n">
        <v>3127</v>
      </c>
      <c r="H1087" s="4" t="n">
        <v>4313</v>
      </c>
      <c r="I1087" s="3" t="n">
        <v>4298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6.3646</v>
      </c>
      <c r="O1087" s="8" t="n">
        <v>9.3116</v>
      </c>
      <c r="P1087" s="3" t="n">
        <v>8.3011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5283</t>
        </is>
      </c>
      <c r="V1087" s="10" t="inlineStr">
        <is>
          <t>7446</t>
        </is>
      </c>
      <c r="W1087" s="3" t="inlineStr">
        <is>
          <t>5414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6597.5</v>
      </c>
      <c r="AO1087" s="4" t="n">
        <v>6539</v>
      </c>
      <c r="AP1087" s="3" t="n">
        <v>6464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219</v>
      </c>
      <c r="H1088" s="4" t="n">
        <v>149</v>
      </c>
      <c r="I1088" s="3" t="n">
        <v>163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19.3922</v>
      </c>
      <c r="O1088" s="8" t="n">
        <v>16.5348</v>
      </c>
      <c r="P1088" s="3" t="n">
        <v>8.080399999999999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115640</t>
        </is>
      </c>
      <c r="V1088" s="10" t="inlineStr">
        <is>
          <t>119973</t>
        </is>
      </c>
      <c r="W1088" s="3" t="inlineStr">
        <is>
          <t>17421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0.001000010000099091</v>
      </c>
      <c r="F1089" s="3" t="n">
        <v>-0.0009999999999990906</v>
      </c>
      <c r="G1089" s="4" t="n">
        <v>6499</v>
      </c>
      <c r="H1089" s="4" t="n">
        <v>3667</v>
      </c>
      <c r="I1089" s="3" t="n">
        <v>3801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425.0624</v>
      </c>
      <c r="O1089" s="8" t="n">
        <v>311.882</v>
      </c>
      <c r="P1089" s="3" t="n">
        <v>310.3411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4066493</t>
        </is>
      </c>
      <c r="V1089" s="10" t="inlineStr">
        <is>
          <t>2736544</t>
        </is>
      </c>
      <c r="W1089" s="3" t="inlineStr">
        <is>
          <t>2864269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999.99</v>
      </c>
      <c r="AO1089" s="4" t="n">
        <v>1000</v>
      </c>
      <c r="AP1089" s="3" t="n">
        <v>999.99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-0.0009999999999990906</v>
      </c>
      <c r="E1090" s="2" t="n">
        <v>0</v>
      </c>
      <c r="F1090" s="3" t="n">
        <v>0</v>
      </c>
      <c r="G1090" s="4" t="n">
        <v>257</v>
      </c>
      <c r="H1090" s="4" t="n">
        <v>131</v>
      </c>
      <c r="I1090" s="3" t="n">
        <v>129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13.5745</v>
      </c>
      <c r="O1090" s="8" t="n">
        <v>8.644500000000001</v>
      </c>
      <c r="P1090" s="3" t="n">
        <v>7.8213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89066</t>
        </is>
      </c>
      <c r="V1090" s="10" t="inlineStr">
        <is>
          <t>57817</t>
        </is>
      </c>
      <c r="W1090" s="3" t="inlineStr">
        <is>
          <t>50776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999.99</v>
      </c>
      <c r="AO1090" s="4" t="n">
        <v>999.99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</v>
      </c>
      <c r="E1091" s="2" t="n">
        <v>0.0009999999999990906</v>
      </c>
      <c r="F1091" s="3" t="n">
        <v>-0.0009999900000990894</v>
      </c>
      <c r="G1091" s="4" t="n">
        <v>37</v>
      </c>
      <c r="H1091" s="4" t="n">
        <v>15</v>
      </c>
      <c r="I1091" s="3" t="n">
        <v>23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0.9024</v>
      </c>
      <c r="O1091" s="8" t="n">
        <v>0.2707</v>
      </c>
      <c r="P1091" s="3" t="n">
        <v>0.2798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8660</t>
        </is>
      </c>
      <c r="V1091" s="10" t="inlineStr">
        <is>
          <t>2607</t>
        </is>
      </c>
      <c r="W1091" s="3" t="inlineStr">
        <is>
          <t>2534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</v>
      </c>
      <c r="AO1091" s="4" t="n">
        <v>1000.01</v>
      </c>
      <c r="AP1091" s="3" t="n">
        <v>1000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2.738733516881612</v>
      </c>
      <c r="E1092" s="2" t="n">
        <v>-1.354019746121309</v>
      </c>
      <c r="F1092" s="3" t="n">
        <v>-2.359164998570191</v>
      </c>
      <c r="G1092" s="4" t="n">
        <v>17218</v>
      </c>
      <c r="H1092" s="4" t="n">
        <v>17187</v>
      </c>
      <c r="I1092" s="3" t="n">
        <v>24551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24.531</v>
      </c>
      <c r="O1092" s="8" t="n">
        <v>21.7121</v>
      </c>
      <c r="P1092" s="3" t="n">
        <v>23.4223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1249019</t>
        </is>
      </c>
      <c r="V1092" s="10" t="inlineStr">
        <is>
          <t>1077408</t>
        </is>
      </c>
      <c r="W1092" s="3" t="inlineStr">
        <is>
          <t>1149091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70.90000000000001</v>
      </c>
      <c r="AO1092" s="4" t="n">
        <v>69.94</v>
      </c>
      <c r="AP1092" s="3" t="n">
        <v>68.29000000000001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2.006087437742114</v>
      </c>
      <c r="E1093" s="2" t="n">
        <v>-1.593652515936525</v>
      </c>
      <c r="F1093" s="3" t="n">
        <v>0.3307835435187225</v>
      </c>
      <c r="G1093" s="4" t="n">
        <v>13290</v>
      </c>
      <c r="H1093" s="4" t="n">
        <v>18231</v>
      </c>
      <c r="I1093" s="3" t="n">
        <v>14260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18.1211</v>
      </c>
      <c r="O1093" s="8" t="n">
        <v>29.497</v>
      </c>
      <c r="P1093" s="3" t="n">
        <v>30.7553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59036</t>
        </is>
      </c>
      <c r="V1093" s="10" t="inlineStr">
        <is>
          <t>95992</t>
        </is>
      </c>
      <c r="W1093" s="3" t="inlineStr">
        <is>
          <t>120422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1474.6</v>
      </c>
      <c r="AO1093" s="4" t="n">
        <v>1451.1</v>
      </c>
      <c r="AP1093" s="3" t="n">
        <v>1455.9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2.988658001490182</v>
      </c>
      <c r="E1094" s="2" t="n">
        <v>-0.8038585209003215</v>
      </c>
      <c r="F1094" s="3" t="n">
        <v>-0.526742301458671</v>
      </c>
      <c r="G1094" s="4" t="n">
        <v>29789</v>
      </c>
      <c r="H1094" s="4" t="n">
        <v>39129</v>
      </c>
      <c r="I1094" s="3" t="n">
        <v>51351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77.43140000000001</v>
      </c>
      <c r="O1094" s="8" t="n">
        <v>66.3488</v>
      </c>
      <c r="P1094" s="3" t="n">
        <v>144.0678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264726</t>
        </is>
      </c>
      <c r="V1094" s="10" t="inlineStr">
        <is>
          <t>277635</t>
        </is>
      </c>
      <c r="W1094" s="3" t="inlineStr">
        <is>
          <t>618893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>
        <v>1350</v>
      </c>
      <c r="AC1094" s="5" t="n">
        <v>10800</v>
      </c>
      <c r="AD1094" s="4" t="n">
        <v>55</v>
      </c>
      <c r="AE1094" s="4" t="n">
        <v>68</v>
      </c>
      <c r="AF1094" s="5" t="n">
        <v>104</v>
      </c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>
        <v>1250</v>
      </c>
      <c r="AL1094" s="4" t="n">
        <v>1239.8</v>
      </c>
      <c r="AM1094" s="5" t="n">
        <v>1229.5</v>
      </c>
      <c r="AN1094" s="4" t="n">
        <v>1244</v>
      </c>
      <c r="AO1094" s="4" t="n">
        <v>1234</v>
      </c>
      <c r="AP1094" s="3" t="n">
        <v>1227.5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9.280147662018045</v>
      </c>
      <c r="E1095" s="2" t="n">
        <v>-1.909543023364922</v>
      </c>
      <c r="F1095" s="3" t="n">
        <v>1.568852537427656</v>
      </c>
      <c r="G1095" s="4" t="n">
        <v>3461</v>
      </c>
      <c r="H1095" s="4" t="n">
        <v>3754</v>
      </c>
      <c r="I1095" s="3" t="n">
        <v>4395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1.3458</v>
      </c>
      <c r="O1095" s="8" t="n">
        <v>1.0958</v>
      </c>
      <c r="P1095" s="3" t="n">
        <v>2.4625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33916</t>
        </is>
      </c>
      <c r="V1095" s="10" t="inlineStr">
        <is>
          <t>20737</t>
        </is>
      </c>
      <c r="W1095" s="3" t="inlineStr">
        <is>
          <t>27097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213.14</v>
      </c>
      <c r="AO1095" s="4" t="n">
        <v>209.07</v>
      </c>
      <c r="AP1095" s="3" t="n">
        <v>212.35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-2.214869956805438</v>
      </c>
      <c r="E1096" s="2" t="n">
        <v>-2.93703007518797</v>
      </c>
      <c r="F1096" s="3" t="n">
        <v>-0.07746308399904382</v>
      </c>
      <c r="G1096" s="4" t="n">
        <v>215</v>
      </c>
      <c r="H1096" s="4" t="n">
        <v>338</v>
      </c>
      <c r="I1096" s="3" t="n">
        <v>273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0.2812</v>
      </c>
      <c r="O1096" s="8" t="n">
        <v>0.6731</v>
      </c>
      <c r="P1096" s="3" t="n">
        <v>0.3703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212.8</v>
      </c>
      <c r="AO1096" s="4" t="n">
        <v>206.55</v>
      </c>
      <c r="AP1096" s="3" t="n">
        <v>206.39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1.765760794592359</v>
      </c>
      <c r="E1097" s="2" t="n">
        <v>-1.586010573403825</v>
      </c>
      <c r="F1097" s="3" t="n">
        <v>1.088154269972461</v>
      </c>
      <c r="G1097" s="4" t="n">
        <v>409</v>
      </c>
      <c r="H1097" s="4" t="n">
        <v>310</v>
      </c>
      <c r="I1097" s="3" t="n">
        <v>381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0.1674</v>
      </c>
      <c r="O1097" s="8" t="n">
        <v>0.0779</v>
      </c>
      <c r="P1097" s="3" t="n">
        <v>0.102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14546</t>
        </is>
      </c>
      <c r="V1097" s="10" t="inlineStr">
        <is>
          <t>8664</t>
        </is>
      </c>
      <c r="W1097" s="3" t="inlineStr">
        <is>
          <t>7914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73.77</v>
      </c>
      <c r="AO1097" s="4" t="n">
        <v>72.59999999999999</v>
      </c>
      <c r="AP1097" s="3" t="n">
        <v>73.39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-0.8482766025985097</v>
      </c>
      <c r="E1098" s="2" t="n">
        <v>-0.389863547758284</v>
      </c>
      <c r="F1098" s="3" t="n">
        <v>-0.2283105022831137</v>
      </c>
      <c r="G1098" s="4" t="n">
        <v>680</v>
      </c>
      <c r="H1098" s="4" t="n">
        <v>322</v>
      </c>
      <c r="I1098" s="3" t="n">
        <v>276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0.1299</v>
      </c>
      <c r="O1098" s="8" t="n">
        <v>0.09730000000000001</v>
      </c>
      <c r="P1098" s="3" t="n">
        <v>0.0629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8388</t>
        </is>
      </c>
      <c r="V1098" s="10" t="inlineStr">
        <is>
          <t>7628</t>
        </is>
      </c>
      <c r="W1098" s="3" t="inlineStr">
        <is>
          <t>3332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92.34</v>
      </c>
      <c r="AO1098" s="4" t="n">
        <v>91.98</v>
      </c>
      <c r="AP1098" s="3" t="n">
        <v>91.77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0.6216389560412408</v>
      </c>
      <c r="E1099" s="2" t="n">
        <v>-0.1863201765138492</v>
      </c>
      <c r="F1099" s="3" t="n">
        <v>-1.021761556221439</v>
      </c>
      <c r="G1099" s="4" t="n">
        <v>17</v>
      </c>
      <c r="H1099" s="4" t="n">
        <v>12</v>
      </c>
      <c r="I1099" s="3" t="n">
        <v>18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0.005</v>
      </c>
      <c r="O1099" s="8" t="n">
        <v>0.0063</v>
      </c>
      <c r="P1099" s="3" t="n">
        <v>0.007800000000000001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166</t>
        </is>
      </c>
      <c r="V1099" s="10" t="inlineStr">
        <is>
          <t>204</t>
        </is>
      </c>
      <c r="W1099" s="3" t="inlineStr">
        <is>
          <t>354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203.95</v>
      </c>
      <c r="AO1099" s="4" t="n">
        <v>203.57</v>
      </c>
      <c r="AP1099" s="3" t="n">
        <v>201.49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-3.980099502487565</v>
      </c>
      <c r="E1100" s="2" t="n">
        <v>3.486906595714882</v>
      </c>
      <c r="F1100" s="3" t="n">
        <v>-4.411366711772669</v>
      </c>
      <c r="G1100" s="4" t="n">
        <v>25</v>
      </c>
      <c r="H1100" s="4" t="n">
        <v>15</v>
      </c>
      <c r="I1100" s="3" t="n">
        <v>5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0.033</v>
      </c>
      <c r="O1100" s="8" t="n">
        <v>0.0095</v>
      </c>
      <c r="P1100" s="3" t="n">
        <v>0.0025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-</t>
        </is>
      </c>
      <c r="V1100" s="10" t="inlineStr">
        <is>
          <t>-</t>
        </is>
      </c>
      <c r="W1100" s="3" t="inlineStr">
        <is>
          <t>-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357.05</v>
      </c>
      <c r="AO1100" s="4" t="n">
        <v>369.5</v>
      </c>
      <c r="AP1100" s="3" t="n">
        <v>353.2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-0.1231527093596033</v>
      </c>
      <c r="E1101" s="2" t="n">
        <v>-0.9864364981504324</v>
      </c>
      <c r="F1101" s="3" t="n">
        <v>0.7471980074719864</v>
      </c>
      <c r="G1101" s="4" t="n">
        <v>156</v>
      </c>
      <c r="H1101" s="4" t="n">
        <v>123</v>
      </c>
      <c r="I1101" s="3" t="n">
        <v>150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0.0194</v>
      </c>
      <c r="O1101" s="8" t="n">
        <v>0.0126</v>
      </c>
      <c r="P1101" s="3" t="n">
        <v>0.0243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15808</t>
        </is>
      </c>
      <c r="V1101" s="10" t="inlineStr">
        <is>
          <t>10048</t>
        </is>
      </c>
      <c r="W1101" s="3" t="inlineStr">
        <is>
          <t>25567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8.109999999999999</v>
      </c>
      <c r="AO1101" s="4" t="n">
        <v>8.029999999999999</v>
      </c>
      <c r="AP1101" s="3" t="n">
        <v>8.09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1.220973991581404</v>
      </c>
      <c r="E1102" s="2" t="n">
        <v>0.5921070749910495</v>
      </c>
      <c r="F1102" s="3" t="n">
        <v>-0.6625417510814166</v>
      </c>
      <c r="G1102" s="4" t="n">
        <v>110335</v>
      </c>
      <c r="H1102" s="4" t="n">
        <v>89832</v>
      </c>
      <c r="I1102" s="3" t="n">
        <v>60406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374.1616</v>
      </c>
      <c r="O1102" s="8" t="n">
        <v>421.4132</v>
      </c>
      <c r="P1102" s="3" t="n">
        <v>338.7982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695739</t>
        </is>
      </c>
      <c r="V1102" s="10" t="inlineStr">
        <is>
          <t>735527</t>
        </is>
      </c>
      <c r="W1102" s="3" t="inlineStr">
        <is>
          <t>590877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6125</v>
      </c>
      <c r="AC1102" s="5" t="n">
        <v>16100</v>
      </c>
      <c r="AD1102" s="4" t="n">
        <v>255</v>
      </c>
      <c r="AE1102" s="4" t="n">
        <v>255</v>
      </c>
      <c r="AF1102" s="5" t="n">
        <v>307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3661.8</v>
      </c>
      <c r="AL1102" s="4" t="n">
        <v>3682.6</v>
      </c>
      <c r="AM1102" s="5" t="n">
        <v>3656</v>
      </c>
      <c r="AN1102" s="4" t="n">
        <v>3631.1</v>
      </c>
      <c r="AO1102" s="4" t="n">
        <v>3652.6</v>
      </c>
      <c r="AP1102" s="3" t="n">
        <v>3628.4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1.834381551362684</v>
      </c>
      <c r="E1103" s="2" t="n">
        <v>-2.346886258363351</v>
      </c>
      <c r="F1103" s="3" t="n">
        <v>-1.307051755033213</v>
      </c>
      <c r="G1103" s="4" t="n">
        <v>22894</v>
      </c>
      <c r="H1103" s="4" t="n">
        <v>24201</v>
      </c>
      <c r="I1103" s="3" t="n">
        <v>26074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23.4934</v>
      </c>
      <c r="O1103" s="8" t="n">
        <v>27.3966</v>
      </c>
      <c r="P1103" s="3" t="n">
        <v>33.9843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184332</t>
        </is>
      </c>
      <c r="V1103" s="10" t="inlineStr">
        <is>
          <t>262169</t>
        </is>
      </c>
      <c r="W1103" s="3" t="inlineStr">
        <is>
          <t>355024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485.75</v>
      </c>
      <c r="AO1103" s="4" t="n">
        <v>474.35</v>
      </c>
      <c r="AP1103" s="3" t="n">
        <v>468.15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0.242382271468145</v>
      </c>
      <c r="E1104" s="2" t="n">
        <v>0.1036269430051853</v>
      </c>
      <c r="F1104" s="3" t="n">
        <v>-0.3450655624568717</v>
      </c>
      <c r="G1104" s="4" t="n">
        <v>1503</v>
      </c>
      <c r="H1104" s="4" t="n">
        <v>1243</v>
      </c>
      <c r="I1104" s="3" t="n">
        <v>1468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19.6275</v>
      </c>
      <c r="O1104" s="8" t="n">
        <v>9.1425</v>
      </c>
      <c r="P1104" s="3" t="n">
        <v>9.987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6592254</t>
        </is>
      </c>
      <c r="V1104" s="10" t="inlineStr">
        <is>
          <t>2136401</t>
        </is>
      </c>
      <c r="W1104" s="3" t="inlineStr">
        <is>
          <t>3123492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28.95</v>
      </c>
      <c r="AO1104" s="4" t="n">
        <v>28.98</v>
      </c>
      <c r="AP1104" s="3" t="n">
        <v>28.88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1.425012456402591</v>
      </c>
      <c r="E1105" s="2" t="n">
        <v>0.8351346040479466</v>
      </c>
      <c r="F1105" s="3" t="n">
        <v>-1.870798012277112</v>
      </c>
      <c r="G1105" s="4" t="n">
        <v>30326</v>
      </c>
      <c r="H1105" s="4" t="n">
        <v>27099</v>
      </c>
      <c r="I1105" s="3" t="n">
        <v>31616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114.5751</v>
      </c>
      <c r="O1105" s="8" t="n">
        <v>93.33750000000001</v>
      </c>
      <c r="P1105" s="3" t="n">
        <v>117.393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78350</t>
        </is>
      </c>
      <c r="V1105" s="10" t="inlineStr">
        <is>
          <t>86704</t>
        </is>
      </c>
      <c r="W1105" s="3" t="inlineStr">
        <is>
          <t>131781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2100</v>
      </c>
      <c r="AC1105" s="5" t="n">
        <v>4500</v>
      </c>
      <c r="AD1105" s="4" t="n">
        <v>115</v>
      </c>
      <c r="AE1105" s="4" t="n">
        <v>108</v>
      </c>
      <c r="AF1105" s="5" t="n">
        <v>100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5052</v>
      </c>
      <c r="AL1105" s="4" t="n">
        <v>5093</v>
      </c>
      <c r="AM1105" s="5" t="n">
        <v>4980.5</v>
      </c>
      <c r="AN1105" s="4" t="n">
        <v>5089</v>
      </c>
      <c r="AO1105" s="4" t="n">
        <v>5131.5</v>
      </c>
      <c r="AP1105" s="3" t="n">
        <v>5035.5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-0.1988490151125251</v>
      </c>
      <c r="E1106" s="2" t="n">
        <v>-0.6469609244977933</v>
      </c>
      <c r="F1106" s="3" t="n">
        <v>0.4600684204317566</v>
      </c>
      <c r="G1106" s="4" t="n">
        <v>9417</v>
      </c>
      <c r="H1106" s="4" t="n">
        <v>7914</v>
      </c>
      <c r="I1106" s="3" t="n">
        <v>8198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17.185</v>
      </c>
      <c r="O1106" s="8" t="n">
        <v>14.6779</v>
      </c>
      <c r="P1106" s="3" t="n">
        <v>19.546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20524</t>
        </is>
      </c>
      <c r="V1106" s="10" t="inlineStr">
        <is>
          <t>18507</t>
        </is>
      </c>
      <c r="W1106" s="3" t="inlineStr">
        <is>
          <t>32344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156900</v>
      </c>
      <c r="AC1106" s="5" t="n">
        <v>156900</v>
      </c>
      <c r="AD1106" s="4" t="n">
        <v>3724</v>
      </c>
      <c r="AE1106" s="4" t="n">
        <v>3724</v>
      </c>
      <c r="AF1106" s="5" t="n">
        <v>3724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4757.15</v>
      </c>
      <c r="AL1106" s="4" t="n">
        <v>4757.15</v>
      </c>
      <c r="AM1106" s="5" t="n">
        <v>4757.15</v>
      </c>
      <c r="AN1106" s="4" t="n">
        <v>4266.1</v>
      </c>
      <c r="AO1106" s="4" t="n">
        <v>4238.5</v>
      </c>
      <c r="AP1106" s="3" t="n">
        <v>4258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2.997669372337863</v>
      </c>
      <c r="E1107" s="2" t="n">
        <v>0.9415314190595042</v>
      </c>
      <c r="F1107" s="3" t="n">
        <v>-1.772738984797737</v>
      </c>
      <c r="G1107" s="4" t="n">
        <v>3823</v>
      </c>
      <c r="H1107" s="4" t="n">
        <v>2038</v>
      </c>
      <c r="I1107" s="3" t="n">
        <v>4841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4.5646</v>
      </c>
      <c r="O1107" s="8" t="n">
        <v>2.6606</v>
      </c>
      <c r="P1107" s="3" t="n">
        <v>5.3685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4551</t>
        </is>
      </c>
      <c r="V1107" s="10" t="inlineStr">
        <is>
          <t>3365</t>
        </is>
      </c>
      <c r="W1107" s="3" t="inlineStr">
        <is>
          <t>5676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3844.8</v>
      </c>
      <c r="AO1107" s="4" t="n">
        <v>3881</v>
      </c>
      <c r="AP1107" s="3" t="n">
        <v>3812.2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5.417814508723599</v>
      </c>
      <c r="E1108" s="2" t="n">
        <v>4.233449477351908</v>
      </c>
      <c r="F1108" s="3" t="n">
        <v>-3.484873809125841</v>
      </c>
      <c r="G1108" s="4" t="n">
        <v>9937</v>
      </c>
      <c r="H1108" s="4" t="n">
        <v>11658</v>
      </c>
      <c r="I1108" s="3" t="n">
        <v>13721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16.1619</v>
      </c>
      <c r="O1108" s="8" t="n">
        <v>23.9976</v>
      </c>
      <c r="P1108" s="3" t="n">
        <v>21.5734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83893</t>
        </is>
      </c>
      <c r="V1108" s="10" t="inlineStr">
        <is>
          <t>140283</t>
        </is>
      </c>
      <c r="W1108" s="3" t="inlineStr">
        <is>
          <t>80360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1148</v>
      </c>
      <c r="AO1108" s="4" t="n">
        <v>1196.6</v>
      </c>
      <c r="AP1108" s="3" t="n">
        <v>1154.9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0.7979435548653183</v>
      </c>
      <c r="E1109" s="2" t="n">
        <v>-0.9403889065986635</v>
      </c>
      <c r="F1109" s="3" t="n">
        <v>-0.6811477607937809</v>
      </c>
      <c r="G1109" s="4" t="n">
        <v>34734</v>
      </c>
      <c r="H1109" s="4" t="n">
        <v>42465</v>
      </c>
      <c r="I1109" s="3" t="n">
        <v>108481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96.8248</v>
      </c>
      <c r="O1109" s="8" t="n">
        <v>163.8578</v>
      </c>
      <c r="P1109" s="3" t="n">
        <v>507.6946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253414</t>
        </is>
      </c>
      <c r="V1109" s="10" t="inlineStr">
        <is>
          <t>542171</t>
        </is>
      </c>
      <c r="W1109" s="3" t="inlineStr">
        <is>
          <t>925121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10625</v>
      </c>
      <c r="AC1109" s="5" t="n">
        <v>19125</v>
      </c>
      <c r="AD1109" s="4" t="n">
        <v>98</v>
      </c>
      <c r="AE1109" s="4" t="n">
        <v>108</v>
      </c>
      <c r="AF1109" s="5" t="n">
        <v>274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1901.1</v>
      </c>
      <c r="AL1109" s="4" t="n">
        <v>1878.5</v>
      </c>
      <c r="AM1109" s="5" t="n">
        <v>1870</v>
      </c>
      <c r="AN1109" s="4" t="n">
        <v>1882.2</v>
      </c>
      <c r="AO1109" s="4" t="n">
        <v>1864.5</v>
      </c>
      <c r="AP1109" s="3" t="n">
        <v>1851.8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-1.238639695104082</v>
      </c>
      <c r="E1110" s="2" t="n">
        <v>-0.6011131725417372</v>
      </c>
      <c r="F1110" s="3" t="n">
        <v>-0.3583694191429134</v>
      </c>
      <c r="G1110" s="4" t="n">
        <v>4217</v>
      </c>
      <c r="H1110" s="4" t="n">
        <v>2301</v>
      </c>
      <c r="I1110" s="3" t="n">
        <v>2125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2.9805</v>
      </c>
      <c r="O1110" s="8" t="n">
        <v>1.7511</v>
      </c>
      <c r="P1110" s="3" t="n">
        <v>1.6537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13010</t>
        </is>
      </c>
      <c r="V1110" s="10" t="inlineStr">
        <is>
          <t>6251</t>
        </is>
      </c>
      <c r="W1110" s="3" t="inlineStr">
        <is>
          <t>6617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1347.5</v>
      </c>
      <c r="AO1110" s="4" t="n">
        <v>1339.4</v>
      </c>
      <c r="AP1110" s="3" t="n">
        <v>1334.6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-2.064489754203072</v>
      </c>
      <c r="E1111" s="2" t="n">
        <v>-0.433081137490223</v>
      </c>
      <c r="F1111" s="3" t="n">
        <v>-3.181008280054498</v>
      </c>
      <c r="G1111" s="4" t="n">
        <v>10179</v>
      </c>
      <c r="H1111" s="4" t="n">
        <v>6935</v>
      </c>
      <c r="I1111" s="3" t="n">
        <v>11286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8.2475</v>
      </c>
      <c r="O1111" s="8" t="n">
        <v>5.5422</v>
      </c>
      <c r="P1111" s="3" t="n">
        <v>8.734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215764</t>
        </is>
      </c>
      <c r="V1111" s="10" t="inlineStr">
        <is>
          <t>144426</t>
        </is>
      </c>
      <c r="W1111" s="3" t="inlineStr">
        <is>
          <t>230623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191.65</v>
      </c>
      <c r="AO1111" s="4" t="n">
        <v>190.82</v>
      </c>
      <c r="AP1111" s="3" t="n">
        <v>184.75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-1.988251242657029</v>
      </c>
      <c r="E1112" s="2" t="n">
        <v>0.4979253112033122</v>
      </c>
      <c r="F1112" s="3" t="n">
        <v>-3.871914854573813</v>
      </c>
      <c r="G1112" s="4" t="n">
        <v>744</v>
      </c>
      <c r="H1112" s="4" t="n">
        <v>331</v>
      </c>
      <c r="I1112" s="3" t="n">
        <v>729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0.4718</v>
      </c>
      <c r="O1112" s="8" t="n">
        <v>0.1265</v>
      </c>
      <c r="P1112" s="3" t="n">
        <v>0.4452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29156</t>
        </is>
      </c>
      <c r="V1112" s="10" t="inlineStr">
        <is>
          <t>8065</t>
        </is>
      </c>
      <c r="W1112" s="3" t="inlineStr">
        <is>
          <t>30248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108.45</v>
      </c>
      <c r="AO1112" s="4" t="n">
        <v>108.99</v>
      </c>
      <c r="AP1112" s="3" t="n">
        <v>104.77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-0.8275862068965464</v>
      </c>
      <c r="E1113" s="2" t="n">
        <v>-1.529902642559114</v>
      </c>
      <c r="F1113" s="3" t="n">
        <v>1.977401129943498</v>
      </c>
      <c r="G1113" s="4" t="n">
        <v>82</v>
      </c>
      <c r="H1113" s="4" t="n">
        <v>70</v>
      </c>
      <c r="I1113" s="3" t="n">
        <v>56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0.0076</v>
      </c>
      <c r="O1113" s="8" t="n">
        <v>0.0063</v>
      </c>
      <c r="P1113" s="3" t="n">
        <v>0.018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-</t>
        </is>
      </c>
      <c r="V1113" s="10" t="inlineStr">
        <is>
          <t>-</t>
        </is>
      </c>
      <c r="W1113" s="3" t="inlineStr">
        <is>
          <t>-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7.19</v>
      </c>
      <c r="AO1113" s="4" t="n">
        <v>7.08</v>
      </c>
      <c r="AP1113" s="3" t="n">
        <v>7.22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1.294590573861287</v>
      </c>
      <c r="E1114" s="2" t="n">
        <v>0.3749765639647523</v>
      </c>
      <c r="F1114" s="3" t="n">
        <v>0.4763090716642857</v>
      </c>
      <c r="G1114" s="4" t="n">
        <v>101458</v>
      </c>
      <c r="H1114" s="4" t="n">
        <v>94042</v>
      </c>
      <c r="I1114" s="3" t="n">
        <v>101809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858.9444999999999</v>
      </c>
      <c r="O1114" s="8" t="n">
        <v>577.5797</v>
      </c>
      <c r="P1114" s="3" t="n">
        <v>599.5415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1577253</t>
        </is>
      </c>
      <c r="V1114" s="10" t="inlineStr">
        <is>
          <t>1108471</t>
        </is>
      </c>
      <c r="W1114" s="3" t="inlineStr">
        <is>
          <t>1283000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3600</v>
      </c>
      <c r="AC1114" s="5" t="n">
        <v>1400</v>
      </c>
      <c r="AD1114" s="4" t="n">
        <v>337</v>
      </c>
      <c r="AE1114" s="4" t="n">
        <v>220</v>
      </c>
      <c r="AF1114" s="5" t="n">
        <v>367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3226.8</v>
      </c>
      <c r="AL1114" s="4" t="n">
        <v>3234.8</v>
      </c>
      <c r="AM1114" s="5" t="n">
        <v>3252.2</v>
      </c>
      <c r="AN1114" s="4" t="n">
        <v>3200.2</v>
      </c>
      <c r="AO1114" s="4" t="n">
        <v>3212.2</v>
      </c>
      <c r="AP1114" s="3" t="n">
        <v>3227.5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-0.01934235976789608</v>
      </c>
      <c r="E1115" s="2" t="n">
        <v>-0.7738440704198104</v>
      </c>
      <c r="F1115" s="3" t="n">
        <v>-1.208812634041721</v>
      </c>
      <c r="G1115" s="4" t="n">
        <v>25108</v>
      </c>
      <c r="H1115" s="4" t="n">
        <v>17691</v>
      </c>
      <c r="I1115" s="3" t="n">
        <v>20455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42.5192</v>
      </c>
      <c r="O1115" s="8" t="n">
        <v>19.3094</v>
      </c>
      <c r="P1115" s="3" t="n">
        <v>25.9378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888038</t>
        </is>
      </c>
      <c r="V1115" s="10" t="inlineStr">
        <is>
          <t>350985</t>
        </is>
      </c>
      <c r="W1115" s="3" t="inlineStr">
        <is>
          <t>654217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-431760</v>
      </c>
      <c r="AC1115" s="5" t="n">
        <v>-431760</v>
      </c>
      <c r="AD1115" s="4" t="n">
        <v>1883</v>
      </c>
      <c r="AE1115" s="4" t="n">
        <v>1883</v>
      </c>
      <c r="AF1115" s="5" t="n">
        <v>1883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268.2</v>
      </c>
      <c r="AL1115" s="4" t="n">
        <v>268.2</v>
      </c>
      <c r="AM1115" s="5" t="n">
        <v>268.2</v>
      </c>
      <c r="AN1115" s="4" t="n">
        <v>258.45</v>
      </c>
      <c r="AO1115" s="4" t="n">
        <v>256.45</v>
      </c>
      <c r="AP1115" s="3" t="n">
        <v>253.35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-1.808333333333335</v>
      </c>
      <c r="E1116" s="2" t="n">
        <v>-1.442756513621321</v>
      </c>
      <c r="F1116" s="3" t="n">
        <v>-1.868595539481617</v>
      </c>
      <c r="G1116" s="4" t="n">
        <v>159</v>
      </c>
      <c r="H1116" s="4" t="n">
        <v>127</v>
      </c>
      <c r="I1116" s="3" t="n">
        <v>273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0.2179</v>
      </c>
      <c r="O1116" s="8" t="n">
        <v>0.103</v>
      </c>
      <c r="P1116" s="3" t="n">
        <v>0.3206000000000001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-</t>
        </is>
      </c>
      <c r="V1116" s="10" t="inlineStr">
        <is>
          <t>-</t>
        </is>
      </c>
      <c r="W1116" s="3" t="inlineStr">
        <is>
          <t>-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117.83</v>
      </c>
      <c r="AO1116" s="4" t="n">
        <v>116.13</v>
      </c>
      <c r="AP1116" s="3" t="n">
        <v>113.96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-3.448607108549469</v>
      </c>
      <c r="E1117" s="2" t="n">
        <v>-4.994527907670883</v>
      </c>
      <c r="F1117" s="3" t="n">
        <v>-4.995287464655978</v>
      </c>
      <c r="G1117" s="4" t="n">
        <v>286</v>
      </c>
      <c r="H1117" s="4" t="n">
        <v>320</v>
      </c>
      <c r="I1117" s="3" t="n">
        <v>462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0.6146</v>
      </c>
      <c r="O1117" s="8" t="n">
        <v>0.5394</v>
      </c>
      <c r="P1117" s="3" t="n">
        <v>1.9513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1005.1</v>
      </c>
      <c r="AO1117" s="4" t="n">
        <v>954.9</v>
      </c>
      <c r="AP1117" s="3" t="n">
        <v>907.2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-2.396021699819173</v>
      </c>
      <c r="E1118" s="2" t="n">
        <v>-0.09263547938860386</v>
      </c>
      <c r="F1118" s="3" t="n">
        <v>-0.09272137227630771</v>
      </c>
      <c r="G1118" s="4" t="n">
        <v>217</v>
      </c>
      <c r="H1118" s="4" t="n">
        <v>258</v>
      </c>
      <c r="I1118" s="3" t="n">
        <v>57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0.0451</v>
      </c>
      <c r="O1118" s="8" t="n">
        <v>0.0301</v>
      </c>
      <c r="P1118" s="3" t="n">
        <v>0.0104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6576</t>
        </is>
      </c>
      <c r="V1118" s="10" t="inlineStr">
        <is>
          <t>3791</t>
        </is>
      </c>
      <c r="W1118" s="3" t="inlineStr">
        <is>
          <t>1579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43.18</v>
      </c>
      <c r="AO1118" s="4" t="n">
        <v>43.14</v>
      </c>
      <c r="AP1118" s="3" t="n">
        <v>43.1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-0.8620689655172358</v>
      </c>
      <c r="E1119" s="2" t="n">
        <v>1.304347826086954</v>
      </c>
      <c r="F1119" s="3" t="n">
        <v>-1.573676680972823</v>
      </c>
      <c r="G1119" s="4" t="n">
        <v>46</v>
      </c>
      <c r="H1119" s="4" t="n">
        <v>60</v>
      </c>
      <c r="I1119" s="3" t="n">
        <v>56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0.0122</v>
      </c>
      <c r="O1119" s="8" t="n">
        <v>0.0122</v>
      </c>
      <c r="P1119" s="3" t="n">
        <v>0.008699999999999999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6.9</v>
      </c>
      <c r="AO1119" s="4" t="n">
        <v>6.99</v>
      </c>
      <c r="AP1119" s="3" t="n">
        <v>6.88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0.5375766046661649</v>
      </c>
      <c r="E1120" s="2" t="n">
        <v>0.3529034327879353</v>
      </c>
      <c r="F1120" s="3" t="n">
        <v>-2.067348678601873</v>
      </c>
      <c r="G1120" s="4" t="n">
        <v>3423</v>
      </c>
      <c r="H1120" s="4" t="n">
        <v>7290</v>
      </c>
      <c r="I1120" s="3" t="n">
        <v>2129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2.3608</v>
      </c>
      <c r="O1120" s="8" t="n">
        <v>5.8441</v>
      </c>
      <c r="P1120" s="3" t="n">
        <v>1.0916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107122</t>
        </is>
      </c>
      <c r="V1120" s="10" t="inlineStr">
        <is>
          <t>134666</t>
        </is>
      </c>
      <c r="W1120" s="3" t="inlineStr">
        <is>
          <t>51919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93.51000000000001</v>
      </c>
      <c r="AO1120" s="4" t="n">
        <v>93.84</v>
      </c>
      <c r="AP1120" s="3" t="n">
        <v>91.90000000000001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0.1340910542110846</v>
      </c>
      <c r="E1121" s="2" t="n">
        <v>-2.467797474811889</v>
      </c>
      <c r="F1121" s="3" t="n">
        <v>2.111801242236037</v>
      </c>
      <c r="G1121" s="4" t="n">
        <v>14036</v>
      </c>
      <c r="H1121" s="4" t="n">
        <v>557</v>
      </c>
      <c r="I1121" s="3" t="n">
        <v>6408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13.5309</v>
      </c>
      <c r="O1121" s="8" t="n">
        <v>1.7788</v>
      </c>
      <c r="P1121" s="3" t="n">
        <v>6.5258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695872</t>
        </is>
      </c>
      <c r="V1121" s="10" t="inlineStr">
        <is>
          <t>116265</t>
        </is>
      </c>
      <c r="W1121" s="3" t="inlineStr">
        <is>
          <t>344347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156.82</v>
      </c>
      <c r="AO1121" s="4" t="n">
        <v>152.95</v>
      </c>
      <c r="AP1121" s="3" t="n">
        <v>156.18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-2.62459990855053</v>
      </c>
      <c r="E1122" s="2" t="n">
        <v>-3.249436513899315</v>
      </c>
      <c r="F1122" s="3" t="n">
        <v>-2.853814793244039</v>
      </c>
      <c r="G1122" s="4" t="n">
        <v>1104</v>
      </c>
      <c r="H1122" s="4" t="n">
        <v>1759</v>
      </c>
      <c r="I1122" s="3" t="n">
        <v>2215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0.6211</v>
      </c>
      <c r="O1122" s="8" t="n">
        <v>1.5645</v>
      </c>
      <c r="P1122" s="3" t="n">
        <v>2.2234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7052</t>
        </is>
      </c>
      <c r="V1122" s="10" t="inlineStr">
        <is>
          <t>14643</t>
        </is>
      </c>
      <c r="W1122" s="3" t="inlineStr">
        <is>
          <t>28659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532.4</v>
      </c>
      <c r="AO1122" s="4" t="n">
        <v>515.1</v>
      </c>
      <c r="AP1122" s="3" t="n">
        <v>500.4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0.3706754530477753</v>
      </c>
      <c r="E1123" s="2" t="n">
        <v>-2.626179729175218</v>
      </c>
      <c r="F1123" s="3" t="n">
        <v>-0.1685630004214039</v>
      </c>
      <c r="G1123" s="4" t="n">
        <v>321</v>
      </c>
      <c r="H1123" s="4" t="n">
        <v>245</v>
      </c>
      <c r="I1123" s="3" t="n">
        <v>200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0.1134</v>
      </c>
      <c r="O1123" s="8" t="n">
        <v>0.0703</v>
      </c>
      <c r="P1123" s="3" t="n">
        <v>0.11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26572</t>
        </is>
      </c>
      <c r="V1123" s="10" t="inlineStr">
        <is>
          <t>24232</t>
        </is>
      </c>
      <c r="W1123" s="3" t="inlineStr">
        <is>
          <t>39336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24.37</v>
      </c>
      <c r="AO1123" s="4" t="n">
        <v>23.73</v>
      </c>
      <c r="AP1123" s="3" t="n">
        <v>23.69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1.768933112216683</v>
      </c>
      <c r="E1124" s="2" t="n">
        <v>-0.1991671193192096</v>
      </c>
      <c r="F1124" s="3" t="n">
        <v>-2.104499274310589</v>
      </c>
      <c r="G1124" s="4" t="n">
        <v>23971</v>
      </c>
      <c r="H1124" s="4" t="n">
        <v>19119</v>
      </c>
      <c r="I1124" s="3" t="n">
        <v>21065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35.3908</v>
      </c>
      <c r="O1124" s="8" t="n">
        <v>22.1006</v>
      </c>
      <c r="P1124" s="3" t="n">
        <v>39.97300000000001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2880130</t>
        </is>
      </c>
      <c r="V1124" s="10" t="inlineStr">
        <is>
          <t>1399896</t>
        </is>
      </c>
      <c r="W1124" s="3" t="inlineStr">
        <is>
          <t>2996006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55.23</v>
      </c>
      <c r="AO1124" s="4" t="n">
        <v>55.12</v>
      </c>
      <c r="AP1124" s="3" t="n">
        <v>53.96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1.933435936898812</v>
      </c>
      <c r="E1125" s="2" t="n">
        <v>1.00971973199963</v>
      </c>
      <c r="F1125" s="3" t="n">
        <v>-1.382660687593427</v>
      </c>
      <c r="G1125" s="4" t="n">
        <v>145</v>
      </c>
      <c r="H1125" s="4" t="n">
        <v>370</v>
      </c>
      <c r="I1125" s="3" t="n">
        <v>390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0.0192</v>
      </c>
      <c r="O1125" s="8" t="n">
        <v>0.0468</v>
      </c>
      <c r="P1125" s="3" t="n">
        <v>0.0885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1306</t>
        </is>
      </c>
      <c r="V1125" s="10" t="inlineStr">
        <is>
          <t>1751</t>
        </is>
      </c>
      <c r="W1125" s="3" t="inlineStr">
        <is>
          <t>5484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105.97</v>
      </c>
      <c r="AO1125" s="4" t="n">
        <v>107.04</v>
      </c>
      <c r="AP1125" s="3" t="n">
        <v>105.56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-0.8396305625524769</v>
      </c>
      <c r="E1126" s="2" t="n">
        <v>-2.737792830934233</v>
      </c>
      <c r="F1126" s="3" t="n">
        <v>4.55600696459663</v>
      </c>
      <c r="G1126" s="4" t="n">
        <v>77</v>
      </c>
      <c r="H1126" s="4" t="n">
        <v>148</v>
      </c>
      <c r="I1126" s="3" t="n">
        <v>332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0.09630000000000001</v>
      </c>
      <c r="O1126" s="8" t="n">
        <v>0.1105</v>
      </c>
      <c r="P1126" s="3" t="n">
        <v>0.5446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354.3</v>
      </c>
      <c r="AO1126" s="4" t="n">
        <v>344.6</v>
      </c>
      <c r="AP1126" s="3" t="n">
        <v>360.3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0.418469394992555</v>
      </c>
      <c r="E1127" s="2" t="n">
        <v>-0.3460940810849054</v>
      </c>
      <c r="F1127" s="3" t="n">
        <v>-1.013537458359917</v>
      </c>
      <c r="G1127" s="4" t="n">
        <v>647</v>
      </c>
      <c r="H1127" s="4" t="n">
        <v>535</v>
      </c>
      <c r="I1127" s="3" t="n">
        <v>732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0.3299</v>
      </c>
      <c r="O1127" s="8" t="n">
        <v>0.2365</v>
      </c>
      <c r="P1127" s="3" t="n">
        <v>0.2805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13815</t>
        </is>
      </c>
      <c r="V1127" s="10" t="inlineStr">
        <is>
          <t>9950</t>
        </is>
      </c>
      <c r="W1127" s="3" t="inlineStr">
        <is>
          <t>7313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141.58</v>
      </c>
      <c r="AO1127" s="4" t="n">
        <v>141.09</v>
      </c>
      <c r="AP1127" s="3" t="n">
        <v>139.66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-0.2301874383426514</v>
      </c>
      <c r="E1128" s="2" t="n">
        <v>-1.730388925510872</v>
      </c>
      <c r="F1128" s="3" t="n">
        <v>0.234781150427638</v>
      </c>
      <c r="G1128" s="4" t="n">
        <v>124</v>
      </c>
      <c r="H1128" s="4" t="n">
        <v>482</v>
      </c>
      <c r="I1128" s="3" t="n">
        <v>164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0.0517</v>
      </c>
      <c r="O1128" s="8" t="n">
        <v>0.1316</v>
      </c>
      <c r="P1128" s="3" t="n">
        <v>0.0437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7468</t>
        </is>
      </c>
      <c r="V1128" s="10" t="inlineStr">
        <is>
          <t>10867</t>
        </is>
      </c>
      <c r="W1128" s="3" t="inlineStr">
        <is>
          <t>4455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60.68</v>
      </c>
      <c r="AO1128" s="4" t="n">
        <v>59.63</v>
      </c>
      <c r="AP1128" s="3" t="n">
        <v>59.77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3.452797202797215</v>
      </c>
      <c r="E1129" s="2" t="n">
        <v>0.04224757076467262</v>
      </c>
      <c r="F1129" s="3" t="n">
        <v>0.5067567567567609</v>
      </c>
      <c r="G1129" s="4" t="n">
        <v>6672</v>
      </c>
      <c r="H1129" s="4" t="n">
        <v>4941</v>
      </c>
      <c r="I1129" s="3" t="n">
        <v>4824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2.5172</v>
      </c>
      <c r="O1129" s="8" t="n">
        <v>2.0922</v>
      </c>
      <c r="P1129" s="3" t="n">
        <v>2.9788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688501</t>
        </is>
      </c>
      <c r="V1129" s="10" t="inlineStr">
        <is>
          <t>548784</t>
        </is>
      </c>
      <c r="W1129" s="3" t="inlineStr">
        <is>
          <t>733886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23.67</v>
      </c>
      <c r="AO1129" s="4" t="n">
        <v>23.68</v>
      </c>
      <c r="AP1129" s="3" t="n">
        <v>23.8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-1.642905634758998</v>
      </c>
      <c r="E1130" s="2" t="n">
        <v>-1.656543346217559</v>
      </c>
      <c r="F1130" s="3" t="n">
        <v>-0.7299270072992605</v>
      </c>
      <c r="G1130" s="4" t="n">
        <v>4684</v>
      </c>
      <c r="H1130" s="4" t="n">
        <v>4886</v>
      </c>
      <c r="I1130" s="3" t="n">
        <v>13997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2.815</v>
      </c>
      <c r="O1130" s="8" t="n">
        <v>3.463</v>
      </c>
      <c r="P1130" s="3" t="n">
        <v>3.3332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38038</t>
        </is>
      </c>
      <c r="V1130" s="10" t="inlineStr">
        <is>
          <t>50849</t>
        </is>
      </c>
      <c r="W1130" s="3" t="inlineStr">
        <is>
          <t>51203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362.2</v>
      </c>
      <c r="AO1130" s="4" t="n">
        <v>356.2</v>
      </c>
      <c r="AP1130" s="3" t="n">
        <v>353.6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-1.801801801801795</v>
      </c>
      <c r="E1131" s="2" t="n">
        <v>-2.083657285025653</v>
      </c>
      <c r="F1131" s="3" t="n">
        <v>-0.6352231221216452</v>
      </c>
      <c r="G1131" s="4" t="n">
        <v>7536</v>
      </c>
      <c r="H1131" s="4" t="n">
        <v>5184</v>
      </c>
      <c r="I1131" s="3" t="n">
        <v>7943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6.4467</v>
      </c>
      <c r="O1131" s="8" t="n">
        <v>3.9502</v>
      </c>
      <c r="P1131" s="3" t="n">
        <v>5.089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129813</t>
        </is>
      </c>
      <c r="V1131" s="10" t="inlineStr">
        <is>
          <t>64102</t>
        </is>
      </c>
      <c r="W1131" s="3" t="inlineStr">
        <is>
          <t>87424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321.55</v>
      </c>
      <c r="AO1131" s="4" t="n">
        <v>314.85</v>
      </c>
      <c r="AP1131" s="3" t="n">
        <v>312.85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-1.159059655556283</v>
      </c>
      <c r="E1132" s="2" t="n">
        <v>-2.464555452497681</v>
      </c>
      <c r="F1132" s="3" t="n">
        <v>1.997011275641896</v>
      </c>
      <c r="G1132" s="4" t="n">
        <v>4017</v>
      </c>
      <c r="H1132" s="4" t="n">
        <v>3736</v>
      </c>
      <c r="I1132" s="3" t="n">
        <v>3101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14.3595</v>
      </c>
      <c r="O1132" s="8" t="n">
        <v>12.1884</v>
      </c>
      <c r="P1132" s="3" t="n">
        <v>12.8689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2993</t>
        </is>
      </c>
      <c r="V1132" s="10" t="inlineStr">
        <is>
          <t>3263</t>
        </is>
      </c>
      <c r="W1132" s="3" t="inlineStr">
        <is>
          <t>4666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15094</v>
      </c>
      <c r="AO1132" s="4" t="n">
        <v>14722</v>
      </c>
      <c r="AP1132" s="3" t="n">
        <v>15016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0.4245177627169171</v>
      </c>
      <c r="E1133" s="2" t="n">
        <v>1.676060516167303</v>
      </c>
      <c r="F1133" s="3" t="n">
        <v>-2.21006564551422</v>
      </c>
      <c r="G1133" s="4" t="n">
        <v>10785</v>
      </c>
      <c r="H1133" s="4" t="n">
        <v>17860</v>
      </c>
      <c r="I1133" s="3" t="n">
        <v>6885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8.8589</v>
      </c>
      <c r="O1133" s="8" t="n">
        <v>25.9847</v>
      </c>
      <c r="P1133" s="3" t="n">
        <v>6.1818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63056</t>
        </is>
      </c>
      <c r="V1133" s="10" t="inlineStr">
        <is>
          <t>157633</t>
        </is>
      </c>
      <c r="W1133" s="3" t="inlineStr">
        <is>
          <t>53299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674.2</v>
      </c>
      <c r="AO1133" s="4" t="n">
        <v>685.5</v>
      </c>
      <c r="AP1133" s="3" t="n">
        <v>670.35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1.505356483191721</v>
      </c>
      <c r="E1134" s="2" t="n">
        <v>-2.365571831498499</v>
      </c>
      <c r="F1134" s="3" t="n">
        <v>-1.388500605721728</v>
      </c>
      <c r="G1134" s="4" t="n">
        <v>1556</v>
      </c>
      <c r="H1134" s="4" t="n">
        <v>2345</v>
      </c>
      <c r="I1134" s="3" t="n">
        <v>2631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1.3178</v>
      </c>
      <c r="O1134" s="8" t="n">
        <v>2.6741</v>
      </c>
      <c r="P1134" s="3" t="n">
        <v>2.7209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7177</t>
        </is>
      </c>
      <c r="V1134" s="10" t="inlineStr">
        <is>
          <t>16340</t>
        </is>
      </c>
      <c r="W1134" s="3" t="inlineStr">
        <is>
          <t>15363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1099.1</v>
      </c>
      <c r="AO1134" s="4" t="n">
        <v>1073.1</v>
      </c>
      <c r="AP1134" s="3" t="n">
        <v>1058.2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1.512274038123378</v>
      </c>
      <c r="E1135" s="2" t="n">
        <v>0.07621951219513141</v>
      </c>
      <c r="F1135" s="3" t="n">
        <v>-0.7339195458007355</v>
      </c>
      <c r="G1135" s="4" t="n">
        <v>341</v>
      </c>
      <c r="H1135" s="4" t="n">
        <v>241</v>
      </c>
      <c r="I1135" s="3" t="n">
        <v>281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0.6121</v>
      </c>
      <c r="O1135" s="8" t="n">
        <v>0.0596</v>
      </c>
      <c r="P1135" s="3" t="n">
        <v>0.1007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25230</t>
        </is>
      </c>
      <c r="V1135" s="10" t="inlineStr">
        <is>
          <t>2834</t>
        </is>
      </c>
      <c r="W1135" s="3" t="inlineStr">
        <is>
          <t>4025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144.32</v>
      </c>
      <c r="AO1135" s="4" t="n">
        <v>144.43</v>
      </c>
      <c r="AP1135" s="3" t="n">
        <v>143.37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-0.6145468689226053</v>
      </c>
      <c r="E1136" s="2" t="n">
        <v>0.297432686286802</v>
      </c>
      <c r="F1136" s="3" t="n">
        <v>-2.380209146246293</v>
      </c>
      <c r="G1136" s="4" t="n">
        <v>433</v>
      </c>
      <c r="H1136" s="4" t="n">
        <v>1096</v>
      </c>
      <c r="I1136" s="3" t="n">
        <v>721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0.5163</v>
      </c>
      <c r="O1136" s="8" t="n">
        <v>0.8743000000000001</v>
      </c>
      <c r="P1136" s="3" t="n">
        <v>0.4579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2656</t>
        </is>
      </c>
      <c r="V1136" s="10" t="inlineStr">
        <is>
          <t>4016</t>
        </is>
      </c>
      <c r="W1136" s="3" t="inlineStr">
        <is>
          <t>2187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1277.6</v>
      </c>
      <c r="AO1136" s="4" t="n">
        <v>1281.4</v>
      </c>
      <c r="AP1136" s="3" t="n">
        <v>1250.9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4.03563941299792</v>
      </c>
      <c r="E1137" s="2" t="n">
        <v>-2.11586901763225</v>
      </c>
      <c r="F1137" s="3" t="n">
        <v>-2.882141019042711</v>
      </c>
      <c r="G1137" s="4" t="n">
        <v>275</v>
      </c>
      <c r="H1137" s="4" t="n">
        <v>209</v>
      </c>
      <c r="I1137" s="3" t="n">
        <v>343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0.0463</v>
      </c>
      <c r="O1137" s="8" t="n">
        <v>0.0359</v>
      </c>
      <c r="P1137" s="3" t="n">
        <v>0.1133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7768</t>
        </is>
      </c>
      <c r="V1137" s="10" t="inlineStr">
        <is>
          <t>5558</t>
        </is>
      </c>
      <c r="W1137" s="3" t="inlineStr">
        <is>
          <t>18392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39.7</v>
      </c>
      <c r="AO1137" s="4" t="n">
        <v>38.86</v>
      </c>
      <c r="AP1137" s="3" t="n">
        <v>37.74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5.01918158567775</v>
      </c>
      <c r="E1138" s="2" t="n">
        <v>0.9436834094368194</v>
      </c>
      <c r="F1138" s="3" t="n">
        <v>-4.644149577804571</v>
      </c>
      <c r="G1138" s="4" t="n">
        <v>2042</v>
      </c>
      <c r="H1138" s="4" t="n">
        <v>3817</v>
      </c>
      <c r="I1138" s="3" t="n">
        <v>938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1.0577</v>
      </c>
      <c r="O1138" s="8" t="n">
        <v>2.0929</v>
      </c>
      <c r="P1138" s="3" t="n">
        <v>0.2922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219432</t>
        </is>
      </c>
      <c r="V1138" s="10" t="inlineStr">
        <is>
          <t>221757</t>
        </is>
      </c>
      <c r="W1138" s="3" t="inlineStr">
        <is>
          <t>46651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32.85</v>
      </c>
      <c r="AO1138" s="4" t="n">
        <v>33.16</v>
      </c>
      <c r="AP1138" s="3" t="n">
        <v>31.62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1.735887874501747</v>
      </c>
      <c r="E1139" s="2" t="n">
        <v>-1.346056622851362</v>
      </c>
      <c r="F1139" s="3" t="n">
        <v>-4.669784126577426</v>
      </c>
      <c r="G1139" s="4" t="n">
        <v>1874</v>
      </c>
      <c r="H1139" s="4" t="n">
        <v>3406</v>
      </c>
      <c r="I1139" s="3" t="n">
        <v>6925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2.3159</v>
      </c>
      <c r="O1139" s="8" t="n">
        <v>2.4347</v>
      </c>
      <c r="P1139" s="3" t="n">
        <v>7.4627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80738</t>
        </is>
      </c>
      <c r="V1139" s="10" t="inlineStr">
        <is>
          <t>71952</t>
        </is>
      </c>
      <c r="W1139" s="3" t="inlineStr">
        <is>
          <t>222042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158.24</v>
      </c>
      <c r="AO1139" s="4" t="n">
        <v>156.11</v>
      </c>
      <c r="AP1139" s="3" t="n">
        <v>148.82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-0.1477700161203646</v>
      </c>
      <c r="E1140" s="2" t="n">
        <v>1.68168976187273</v>
      </c>
      <c r="F1140" s="3" t="n">
        <v>-0.4498544588515526</v>
      </c>
      <c r="G1140" s="4" t="n">
        <v>763</v>
      </c>
      <c r="H1140" s="4" t="n">
        <v>1081</v>
      </c>
      <c r="I1140" s="3" t="n">
        <v>2788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0.3202</v>
      </c>
      <c r="O1140" s="8" t="n">
        <v>0.3037</v>
      </c>
      <c r="P1140" s="3" t="n">
        <v>0.6726000000000001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21711</t>
        </is>
      </c>
      <c r="V1140" s="10" t="inlineStr">
        <is>
          <t>14174</t>
        </is>
      </c>
      <c r="W1140" s="3" t="inlineStr">
        <is>
          <t>30363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74.33</v>
      </c>
      <c r="AO1140" s="4" t="n">
        <v>75.58</v>
      </c>
      <c r="AP1140" s="3" t="n">
        <v>75.23999999999999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-0.431499460625676</v>
      </c>
      <c r="E1141" s="2" t="n">
        <v>-1.532270546355057</v>
      </c>
      <c r="F1141" s="3" t="n">
        <v>0.1100282929896264</v>
      </c>
      <c r="G1141" s="4" t="n">
        <v>179</v>
      </c>
      <c r="H1141" s="4" t="n">
        <v>80</v>
      </c>
      <c r="I1141" s="3" t="n">
        <v>109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0.092</v>
      </c>
      <c r="O1141" s="8" t="n">
        <v>0.055</v>
      </c>
      <c r="P1141" s="3" t="n">
        <v>0.0641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-</t>
        </is>
      </c>
      <c r="V1141" s="10" t="inlineStr">
        <is>
          <t>-</t>
        </is>
      </c>
      <c r="W1141" s="3" t="inlineStr">
        <is>
          <t>-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64.61</v>
      </c>
      <c r="AO1141" s="4" t="n">
        <v>63.62</v>
      </c>
      <c r="AP1141" s="3" t="n">
        <v>63.69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-1.029211442409554</v>
      </c>
      <c r="E1142" s="2" t="n">
        <v>0.07646429117601646</v>
      </c>
      <c r="F1142" s="3" t="n">
        <v>-2.842298288508557</v>
      </c>
      <c r="G1142" s="4" t="n">
        <v>5151</v>
      </c>
      <c r="H1142" s="4" t="n">
        <v>7059</v>
      </c>
      <c r="I1142" s="3" t="n">
        <v>3512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3.3183</v>
      </c>
      <c r="O1142" s="8" t="n">
        <v>5.9899</v>
      </c>
      <c r="P1142" s="3" t="n">
        <v>2.261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182080</t>
        </is>
      </c>
      <c r="V1142" s="10" t="inlineStr">
        <is>
          <t>240438</t>
        </is>
      </c>
      <c r="W1142" s="3" t="inlineStr">
        <is>
          <t>131521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65.39</v>
      </c>
      <c r="AO1142" s="4" t="n">
        <v>65.44</v>
      </c>
      <c r="AP1142" s="3" t="n">
        <v>63.58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6.534893102057287</v>
      </c>
      <c r="E1143" s="2" t="n">
        <v>-1.968951154865598</v>
      </c>
      <c r="F1143" s="3" t="n">
        <v>-1.081498648126672</v>
      </c>
      <c r="G1143" s="4" t="n">
        <v>51370</v>
      </c>
      <c r="H1143" s="4" t="n">
        <v>33457</v>
      </c>
      <c r="I1143" s="3" t="n">
        <v>19112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209.4702</v>
      </c>
      <c r="O1143" s="8" t="n">
        <v>92.6613</v>
      </c>
      <c r="P1143" s="3" t="n">
        <v>36.6192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2785906</t>
        </is>
      </c>
      <c r="V1143" s="10" t="inlineStr">
        <is>
          <t>1200594</t>
        </is>
      </c>
      <c r="W1143" s="3" t="inlineStr">
        <is>
          <t>412461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-6000</v>
      </c>
      <c r="AC1143" s="5" t="n">
        <v>6000</v>
      </c>
      <c r="AD1143" s="4" t="n">
        <v>77</v>
      </c>
      <c r="AE1143" s="4" t="n">
        <v>62</v>
      </c>
      <c r="AF1143" s="5" t="n">
        <v>28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266.1</v>
      </c>
      <c r="AL1143" s="4" t="n">
        <v>260</v>
      </c>
      <c r="AM1143" s="5" t="n">
        <v>258.1</v>
      </c>
      <c r="AN1143" s="4" t="n">
        <v>264.1</v>
      </c>
      <c r="AO1143" s="4" t="n">
        <v>258.9</v>
      </c>
      <c r="AP1143" s="3" t="n">
        <v>256.1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1.116373477672525</v>
      </c>
      <c r="E1144" s="2" t="n">
        <v>-1.639344262295081</v>
      </c>
      <c r="F1144" s="3" t="n">
        <v>-2.98185941043085</v>
      </c>
      <c r="G1144" s="4" t="n">
        <v>395</v>
      </c>
      <c r="H1144" s="4" t="n">
        <v>229</v>
      </c>
      <c r="I1144" s="3" t="n">
        <v>412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0.114</v>
      </c>
      <c r="O1144" s="8" t="n">
        <v>0.0669</v>
      </c>
      <c r="P1144" s="3" t="n">
        <v>0.0925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5442</t>
        </is>
      </c>
      <c r="V1144" s="10" t="inlineStr">
        <is>
          <t>5576</t>
        </is>
      </c>
      <c r="W1144" s="3" t="inlineStr">
        <is>
          <t>5716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89.67</v>
      </c>
      <c r="AO1144" s="4" t="n">
        <v>88.2</v>
      </c>
      <c r="AP1144" s="3" t="n">
        <v>85.56999999999999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-0.3481894150417827</v>
      </c>
      <c r="E1145" s="2" t="n">
        <v>-0.05590496156533575</v>
      </c>
      <c r="F1145" s="3" t="n">
        <v>1.8598797370997</v>
      </c>
      <c r="G1145" s="4" t="n">
        <v>32303</v>
      </c>
      <c r="H1145" s="4" t="n">
        <v>11930</v>
      </c>
      <c r="I1145" s="3" t="n">
        <v>12507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45.91529999999999</v>
      </c>
      <c r="O1145" s="8" t="n">
        <v>13.6884</v>
      </c>
      <c r="P1145" s="3" t="n">
        <v>16.9388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521239</t>
        </is>
      </c>
      <c r="V1145" s="10" t="inlineStr">
        <is>
          <t>195389</t>
        </is>
      </c>
      <c r="W1145" s="3" t="inlineStr">
        <is>
          <t>223849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357.75</v>
      </c>
      <c r="AO1145" s="4" t="n">
        <v>357.55</v>
      </c>
      <c r="AP1145" s="3" t="n">
        <v>364.2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3.388231879851995</v>
      </c>
      <c r="E1146" s="2" t="n">
        <v>0.08421052631579266</v>
      </c>
      <c r="F1146" s="3" t="n">
        <v>-0.007011639321282879</v>
      </c>
      <c r="G1146" s="4" t="n">
        <v>3328</v>
      </c>
      <c r="H1146" s="4" t="n">
        <v>2725</v>
      </c>
      <c r="I1146" s="3" t="n">
        <v>971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4.112</v>
      </c>
      <c r="O1146" s="8" t="n">
        <v>4.1351</v>
      </c>
      <c r="P1146" s="3" t="n">
        <v>0.8353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29909</t>
        </is>
      </c>
      <c r="V1146" s="10" t="inlineStr">
        <is>
          <t>38529</t>
        </is>
      </c>
      <c r="W1146" s="3" t="inlineStr">
        <is>
          <t>6469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712.5</v>
      </c>
      <c r="AO1146" s="4" t="n">
        <v>713.1</v>
      </c>
      <c r="AP1146" s="3" t="n">
        <v>713.05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4.264806768808593</v>
      </c>
      <c r="E1147" s="2" t="n">
        <v>-2.127426252878603</v>
      </c>
      <c r="F1147" s="3" t="n">
        <v>-3.619047619047614</v>
      </c>
      <c r="G1147" s="4" t="n">
        <v>10548</v>
      </c>
      <c r="H1147" s="4" t="n">
        <v>8430</v>
      </c>
      <c r="I1147" s="3" t="n">
        <v>10464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13.438</v>
      </c>
      <c r="O1147" s="8" t="n">
        <v>8.1488</v>
      </c>
      <c r="P1147" s="3" t="n">
        <v>13.7626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149331</t>
        </is>
      </c>
      <c r="V1147" s="10" t="inlineStr">
        <is>
          <t>87680</t>
        </is>
      </c>
      <c r="W1147" s="3" t="inlineStr">
        <is>
          <t>182976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455.95</v>
      </c>
      <c r="AO1147" s="4" t="n">
        <v>446.25</v>
      </c>
      <c r="AP1147" s="3" t="n">
        <v>430.1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-0.1627528481748437</v>
      </c>
      <c r="E1148" s="2" t="n">
        <v>-0.7102934326967856</v>
      </c>
      <c r="F1148" s="3" t="n">
        <v>-0.6801923302451018</v>
      </c>
      <c r="G1148" s="4" t="n">
        <v>6078</v>
      </c>
      <c r="H1148" s="4" t="n">
        <v>5441</v>
      </c>
      <c r="I1148" s="3" t="n">
        <v>5813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3.8088</v>
      </c>
      <c r="O1148" s="8" t="n">
        <v>4.7115</v>
      </c>
      <c r="P1148" s="3" t="n">
        <v>3.4433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81624</t>
        </is>
      </c>
      <c r="V1148" s="10" t="inlineStr">
        <is>
          <t>151803</t>
        </is>
      </c>
      <c r="W1148" s="3" t="inlineStr">
        <is>
          <t>102147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171.76</v>
      </c>
      <c r="AO1148" s="4" t="n">
        <v>170.54</v>
      </c>
      <c r="AP1148" s="3" t="n">
        <v>169.38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2.439309511748428</v>
      </c>
      <c r="E1149" s="2" t="n">
        <v>-0.3803872342044201</v>
      </c>
      <c r="F1149" s="3" t="n">
        <v>-2.394134942151295</v>
      </c>
      <c r="G1149" s="4" t="n">
        <v>26109</v>
      </c>
      <c r="H1149" s="4" t="n">
        <v>26828</v>
      </c>
      <c r="I1149" s="3" t="n">
        <v>35935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140.7914</v>
      </c>
      <c r="O1149" s="8" t="n">
        <v>124.7711</v>
      </c>
      <c r="P1149" s="3" t="n">
        <v>108.3369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365217</t>
        </is>
      </c>
      <c r="V1149" s="10" t="inlineStr">
        <is>
          <t>306504</t>
        </is>
      </c>
      <c r="W1149" s="3" t="inlineStr">
        <is>
          <t>305510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>
        <v>8325</v>
      </c>
      <c r="AC1149" s="5" t="n">
        <v>4275</v>
      </c>
      <c r="AD1149" s="4" t="n">
        <v>42</v>
      </c>
      <c r="AE1149" s="4" t="n">
        <v>72</v>
      </c>
      <c r="AF1149" s="5" t="n">
        <v>34</v>
      </c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>
        <v>2653.6</v>
      </c>
      <c r="AL1149" s="4" t="n">
        <v>2632.2</v>
      </c>
      <c r="AM1149" s="5" t="n">
        <v>2564.8</v>
      </c>
      <c r="AN1149" s="4" t="n">
        <v>2628.9</v>
      </c>
      <c r="AO1149" s="4" t="n">
        <v>2618.9</v>
      </c>
      <c r="AP1149" s="3" t="n">
        <v>2556.2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-1.201501877346693</v>
      </c>
      <c r="E1150" s="2" t="n">
        <v>2.850266024828984</v>
      </c>
      <c r="F1150" s="3" t="n">
        <v>-2.186229831259997</v>
      </c>
      <c r="G1150" s="4" t="n">
        <v>165</v>
      </c>
      <c r="H1150" s="4" t="n">
        <v>113</v>
      </c>
      <c r="I1150" s="3" t="n">
        <v>239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0.0555</v>
      </c>
      <c r="O1150" s="8" t="n">
        <v>0.0422</v>
      </c>
      <c r="P1150" s="3" t="n">
        <v>0.1116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1838</t>
        </is>
      </c>
      <c r="V1150" s="10" t="inlineStr">
        <is>
          <t>1916</t>
        </is>
      </c>
      <c r="W1150" s="3" t="inlineStr">
        <is>
          <t>3955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157.88</v>
      </c>
      <c r="AO1150" s="4" t="n">
        <v>162.38</v>
      </c>
      <c r="AP1150" s="3" t="n">
        <v>158.83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-2.124798278644441</v>
      </c>
      <c r="E1151" s="2" t="n">
        <v>-2.322066501786202</v>
      </c>
      <c r="F1151" s="3" t="n">
        <v>-1.209734139822763</v>
      </c>
      <c r="G1151" s="4" t="n">
        <v>15609</v>
      </c>
      <c r="H1151" s="4" t="n">
        <v>16257</v>
      </c>
      <c r="I1151" s="3" t="n">
        <v>17961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21.5264</v>
      </c>
      <c r="O1151" s="8" t="n">
        <v>22.2973</v>
      </c>
      <c r="P1151" s="3" t="n">
        <v>20.2248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62739</t>
        </is>
      </c>
      <c r="V1151" s="10" t="inlineStr">
        <is>
          <t>77833</t>
        </is>
      </c>
      <c r="W1151" s="3" t="inlineStr">
        <is>
          <t>46422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1455.6</v>
      </c>
      <c r="AO1151" s="4" t="n">
        <v>1421.8</v>
      </c>
      <c r="AP1151" s="3" t="n">
        <v>1404.6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0.949367088607595</v>
      </c>
      <c r="E1152" s="2" t="n">
        <v>-0.07314524555904342</v>
      </c>
      <c r="F1152" s="3" t="n">
        <v>-2.028652096622396</v>
      </c>
      <c r="G1152" s="4" t="n">
        <v>36</v>
      </c>
      <c r="H1152" s="4" t="n">
        <v>74</v>
      </c>
      <c r="I1152" s="3" t="n">
        <v>43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0.0404</v>
      </c>
      <c r="O1152" s="8" t="n">
        <v>0.08630000000000002</v>
      </c>
      <c r="P1152" s="3" t="n">
        <v>0.0655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-</t>
        </is>
      </c>
      <c r="V1152" s="10" t="inlineStr">
        <is>
          <t>-</t>
        </is>
      </c>
      <c r="W1152" s="3" t="inlineStr">
        <is>
          <t>-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478.5</v>
      </c>
      <c r="AO1152" s="4" t="n">
        <v>478.15</v>
      </c>
      <c r="AP1152" s="3" t="n">
        <v>468.45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-3.453689167974884</v>
      </c>
      <c r="E1153" s="2" t="n">
        <v>2.059620596205957</v>
      </c>
      <c r="F1153" s="3" t="n">
        <v>0.9028146574615068</v>
      </c>
      <c r="G1153" s="4" t="n">
        <v>42</v>
      </c>
      <c r="H1153" s="4" t="n">
        <v>61</v>
      </c>
      <c r="I1153" s="3" t="n">
        <v>27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0.005600000000000001</v>
      </c>
      <c r="O1153" s="8" t="n">
        <v>0.0036</v>
      </c>
      <c r="P1153" s="3" t="n">
        <v>0.0058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-</t>
        </is>
      </c>
      <c r="V1153" s="10" t="inlineStr">
        <is>
          <t>-</t>
        </is>
      </c>
      <c r="W1153" s="3" t="inlineStr">
        <is>
          <t>-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18.45</v>
      </c>
      <c r="AO1153" s="4" t="n">
        <v>18.83</v>
      </c>
      <c r="AP1153" s="3" t="n">
        <v>19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1.912586706175491</v>
      </c>
      <c r="E1154" s="2" t="n">
        <v>-0.918522434414846</v>
      </c>
      <c r="F1154" s="3" t="n">
        <v>-2.060824329731899</v>
      </c>
      <c r="G1154" s="4" t="n">
        <v>10262</v>
      </c>
      <c r="H1154" s="4" t="n">
        <v>10009</v>
      </c>
      <c r="I1154" s="3" t="n">
        <v>25909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7.3809</v>
      </c>
      <c r="O1154" s="8" t="n">
        <v>5.5415</v>
      </c>
      <c r="P1154" s="3" t="n">
        <v>14.58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44496</t>
        </is>
      </c>
      <c r="V1154" s="10" t="inlineStr">
        <is>
          <t>40135</t>
        </is>
      </c>
      <c r="W1154" s="3" t="inlineStr">
        <is>
          <t>134378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756.65</v>
      </c>
      <c r="AO1154" s="4" t="n">
        <v>749.7</v>
      </c>
      <c r="AP1154" s="3" t="n">
        <v>734.25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1.160541586073506</v>
      </c>
      <c r="E1155" s="2" t="n">
        <v>-0.1012259588347742</v>
      </c>
      <c r="F1155" s="3" t="n">
        <v>-1.48052240486378</v>
      </c>
      <c r="G1155" s="4" t="n">
        <v>4657</v>
      </c>
      <c r="H1155" s="4" t="n">
        <v>7176</v>
      </c>
      <c r="I1155" s="3" t="n">
        <v>10551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7.472200000000001</v>
      </c>
      <c r="O1155" s="8" t="n">
        <v>8.254199999999999</v>
      </c>
      <c r="P1155" s="3" t="n">
        <v>9.526400000000001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13154</t>
        </is>
      </c>
      <c r="V1155" s="10" t="inlineStr">
        <is>
          <t>17339</t>
        </is>
      </c>
      <c r="W1155" s="3" t="inlineStr">
        <is>
          <t>27424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1778.2</v>
      </c>
      <c r="AO1155" s="4" t="n">
        <v>1776.4</v>
      </c>
      <c r="AP1155" s="3" t="n">
        <v>1750.1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-5.960082587749501</v>
      </c>
      <c r="E1156" s="2" t="n">
        <v>-6.894028103044487</v>
      </c>
      <c r="F1156" s="3" t="n">
        <v>-3.285646910863066</v>
      </c>
      <c r="G1156" s="4" t="n">
        <v>674</v>
      </c>
      <c r="H1156" s="4" t="n">
        <v>1021</v>
      </c>
      <c r="I1156" s="3" t="n">
        <v>2348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0.1944</v>
      </c>
      <c r="O1156" s="8" t="n">
        <v>0.2877</v>
      </c>
      <c r="P1156" s="3" t="n">
        <v>0.6619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19963</t>
        </is>
      </c>
      <c r="V1156" s="10" t="inlineStr">
        <is>
          <t>25724</t>
        </is>
      </c>
      <c r="W1156" s="3" t="inlineStr">
        <is>
          <t>21053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68.31999999999999</v>
      </c>
      <c r="AO1156" s="4" t="n">
        <v>63.61</v>
      </c>
      <c r="AP1156" s="3" t="n">
        <v>61.52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-0.2395296508673844</v>
      </c>
      <c r="E1157" s="2" t="n">
        <v>-1.171420256111768</v>
      </c>
      <c r="F1157" s="3" t="n">
        <v>-3.636899065007721</v>
      </c>
      <c r="G1157" s="4" t="n">
        <v>14692</v>
      </c>
      <c r="H1157" s="4" t="n">
        <v>9124</v>
      </c>
      <c r="I1157" s="3" t="n">
        <v>14298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8.6693</v>
      </c>
      <c r="O1157" s="8" t="n">
        <v>6.224</v>
      </c>
      <c r="P1157" s="3" t="n">
        <v>9.209199999999999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61651</t>
        </is>
      </c>
      <c r="V1157" s="10" t="inlineStr">
        <is>
          <t>43460</t>
        </is>
      </c>
      <c r="W1157" s="3" t="inlineStr">
        <is>
          <t>89855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687.2</v>
      </c>
      <c r="AO1157" s="4" t="n">
        <v>679.15</v>
      </c>
      <c r="AP1157" s="3" t="n">
        <v>654.45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1.701349831271078</v>
      </c>
      <c r="E1158" s="2" t="n">
        <v>-1.002350338725287</v>
      </c>
      <c r="F1158" s="3" t="n">
        <v>-0.1955170728301065</v>
      </c>
      <c r="G1158" s="4" t="n">
        <v>81391</v>
      </c>
      <c r="H1158" s="4" t="n">
        <v>74453</v>
      </c>
      <c r="I1158" s="3" t="n">
        <v>48089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320.4316</v>
      </c>
      <c r="O1158" s="8" t="n">
        <v>260.1876</v>
      </c>
      <c r="P1158" s="3" t="n">
        <v>171.3227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1685656</t>
        </is>
      </c>
      <c r="V1158" s="10" t="inlineStr">
        <is>
          <t>1669613</t>
        </is>
      </c>
      <c r="W1158" s="3" t="inlineStr">
        <is>
          <t>1437130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6000</v>
      </c>
      <c r="AC1158" s="5" t="n">
        <v>2400</v>
      </c>
      <c r="AD1158" s="4" t="n">
        <v>207</v>
      </c>
      <c r="AE1158" s="4" t="n">
        <v>114</v>
      </c>
      <c r="AF1158" s="5" t="n">
        <v>45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731.4</v>
      </c>
      <c r="AL1158" s="4" t="n">
        <v>723.75</v>
      </c>
      <c r="AM1158" s="5" t="n">
        <v>722.9</v>
      </c>
      <c r="AN1158" s="4" t="n">
        <v>723.3</v>
      </c>
      <c r="AO1158" s="4" t="n">
        <v>716.05</v>
      </c>
      <c r="AP1158" s="3" t="n">
        <v>714.65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1.256651194384693</v>
      </c>
      <c r="E1159" s="2" t="n">
        <v>-0.1118067978533031</v>
      </c>
      <c r="F1159" s="3" t="n">
        <v>-1.858070293261693</v>
      </c>
      <c r="G1159" s="4" t="n">
        <v>1353</v>
      </c>
      <c r="H1159" s="4" t="n">
        <v>1056</v>
      </c>
      <c r="I1159" s="3" t="n">
        <v>1522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1.473</v>
      </c>
      <c r="O1159" s="8" t="n">
        <v>1.1568</v>
      </c>
      <c r="P1159" s="3" t="n">
        <v>1.7935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-</t>
        </is>
      </c>
      <c r="V1159" s="10" t="inlineStr">
        <is>
          <t>-</t>
        </is>
      </c>
      <c r="W1159" s="3" t="inlineStr">
        <is>
          <t>-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178.88</v>
      </c>
      <c r="AO1159" s="4" t="n">
        <v>178.68</v>
      </c>
      <c r="AP1159" s="3" t="n">
        <v>175.36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0.644845681757533</v>
      </c>
      <c r="E1160" s="2" t="n">
        <v>-0.2562856259113661</v>
      </c>
      <c r="F1160" s="3" t="n">
        <v>-4.421211181500018</v>
      </c>
      <c r="G1160" s="4" t="n">
        <v>13930</v>
      </c>
      <c r="H1160" s="4" t="n">
        <v>11746</v>
      </c>
      <c r="I1160" s="3" t="n">
        <v>22011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15.4608</v>
      </c>
      <c r="O1160" s="8" t="n">
        <v>14.5891</v>
      </c>
      <c r="P1160" s="3" t="n">
        <v>25.5997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283079</t>
        </is>
      </c>
      <c r="V1160" s="10" t="inlineStr">
        <is>
          <t>285338</t>
        </is>
      </c>
      <c r="W1160" s="3" t="inlineStr">
        <is>
          <t>500723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226.31</v>
      </c>
      <c r="AO1160" s="4" t="n">
        <v>225.73</v>
      </c>
      <c r="AP1160" s="3" t="n">
        <v>215.75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-1.13879003558719</v>
      </c>
      <c r="E1161" s="2" t="n">
        <v>-1.13879003558719</v>
      </c>
      <c r="F1161" s="3" t="n">
        <v>-1.13879003558719</v>
      </c>
      <c r="G1161" s="4" t="n">
        <v>31</v>
      </c>
      <c r="H1161" s="4" t="n">
        <v>31</v>
      </c>
      <c r="I1161" s="3" t="n">
        <v>31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0.0135</v>
      </c>
      <c r="O1161" s="8" t="n">
        <v>0.0135</v>
      </c>
      <c r="P1161" s="3" t="n">
        <v>0.0135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13.89</v>
      </c>
      <c r="AO1161" s="4" t="n">
        <v>13.89</v>
      </c>
      <c r="AP1161" s="3" t="n">
        <v>13.89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0.5121118517314257</v>
      </c>
      <c r="E1162" s="2" t="n">
        <v>1.391023048928427</v>
      </c>
      <c r="F1162" s="3" t="n">
        <v>-0.1036930685171891</v>
      </c>
      <c r="G1162" s="4" t="n">
        <v>60870</v>
      </c>
      <c r="H1162" s="4" t="n">
        <v>43967</v>
      </c>
      <c r="I1162" s="3" t="n">
        <v>31122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315.2368</v>
      </c>
      <c r="O1162" s="8" t="n">
        <v>292.2505</v>
      </c>
      <c r="P1162" s="3" t="n">
        <v>190.0677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125440</t>
        </is>
      </c>
      <c r="V1162" s="10" t="inlineStr">
        <is>
          <t>108107</t>
        </is>
      </c>
      <c r="W1162" s="3" t="inlineStr">
        <is>
          <t>79421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900</v>
      </c>
      <c r="AC1162" s="5" t="n">
        <v>2050</v>
      </c>
      <c r="AD1162" s="4" t="n">
        <v>237</v>
      </c>
      <c r="AE1162" s="4" t="n">
        <v>220</v>
      </c>
      <c r="AF1162" s="5" t="n">
        <v>116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12461</v>
      </c>
      <c r="AL1162" s="4" t="n">
        <v>12614</v>
      </c>
      <c r="AM1162" s="5" t="n">
        <v>12630</v>
      </c>
      <c r="AN1162" s="4" t="n">
        <v>12365</v>
      </c>
      <c r="AO1162" s="4" t="n">
        <v>12537</v>
      </c>
      <c r="AP1162" s="3" t="n">
        <v>12524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-0.3606557377049255</v>
      </c>
      <c r="E1163" s="2" t="n">
        <v>-0.6087528792365798</v>
      </c>
      <c r="F1163" s="3" t="n">
        <v>1.44015891408706</v>
      </c>
      <c r="G1163" s="4" t="n">
        <v>9368</v>
      </c>
      <c r="H1163" s="4" t="n">
        <v>3545</v>
      </c>
      <c r="I1163" s="3" t="n">
        <v>4726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4.7823</v>
      </c>
      <c r="O1163" s="8" t="n">
        <v>2.2196</v>
      </c>
      <c r="P1163" s="3" t="n">
        <v>2.7148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86523</t>
        </is>
      </c>
      <c r="V1163" s="10" t="inlineStr">
        <is>
          <t>39195</t>
        </is>
      </c>
      <c r="W1163" s="3" t="inlineStr">
        <is>
          <t>48074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303.9</v>
      </c>
      <c r="AO1163" s="4" t="n">
        <v>302.05</v>
      </c>
      <c r="AP1163" s="3" t="n">
        <v>306.4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4.472800537273335</v>
      </c>
      <c r="E1164" s="2" t="n">
        <v>4.994857289791726</v>
      </c>
      <c r="F1164" s="3" t="n">
        <v>-4.977652605155222</v>
      </c>
      <c r="G1164" s="4" t="n">
        <v>8</v>
      </c>
      <c r="H1164" s="4" t="n">
        <v>15</v>
      </c>
      <c r="I1164" s="3" t="n">
        <v>102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0.0005</v>
      </c>
      <c r="O1164" s="8" t="n">
        <v>0.0043</v>
      </c>
      <c r="P1164" s="3" t="n">
        <v>0.0496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32</t>
        </is>
      </c>
      <c r="V1164" s="10" t="inlineStr">
        <is>
          <t>188</t>
        </is>
      </c>
      <c r="W1164" s="3" t="inlineStr">
        <is>
          <t>2393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155.56</v>
      </c>
      <c r="AO1164" s="4" t="n">
        <v>163.33</v>
      </c>
      <c r="AP1164" s="3" t="n">
        <v>155.2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-1.852731591448934</v>
      </c>
      <c r="E1165" s="2" t="n">
        <v>-0.1613423685059605</v>
      </c>
      <c r="F1165" s="3" t="n">
        <v>1.03425985778927</v>
      </c>
      <c r="G1165" s="4" t="n">
        <v>7517</v>
      </c>
      <c r="H1165" s="4" t="n">
        <v>2543</v>
      </c>
      <c r="I1165" s="3" t="n">
        <v>2590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5.5812</v>
      </c>
      <c r="O1165" s="8" t="n">
        <v>2.3754</v>
      </c>
      <c r="P1165" s="3" t="n">
        <v>1.4617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511442</t>
        </is>
      </c>
      <c r="V1165" s="10" t="inlineStr">
        <is>
          <t>313745</t>
        </is>
      </c>
      <c r="W1165" s="3" t="inlineStr">
        <is>
          <t>158456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61.98</v>
      </c>
      <c r="AO1165" s="4" t="n">
        <v>61.88</v>
      </c>
      <c r="AP1165" s="3" t="n">
        <v>62.52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3.028074046830939</v>
      </c>
      <c r="E1166" s="2" t="n">
        <v>0.1427891480247646</v>
      </c>
      <c r="F1166" s="3" t="n">
        <v>-0.3921102661596994</v>
      </c>
      <c r="G1166" s="4" t="n">
        <v>17911</v>
      </c>
      <c r="H1166" s="4" t="n">
        <v>10388</v>
      </c>
      <c r="I1166" s="3" t="n">
        <v>7268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28.5124</v>
      </c>
      <c r="O1166" s="8" t="n">
        <v>13.5606</v>
      </c>
      <c r="P1166" s="3" t="n">
        <v>7.925599999999999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37890</t>
        </is>
      </c>
      <c r="V1166" s="10" t="inlineStr">
        <is>
          <t>21344</t>
        </is>
      </c>
      <c r="W1166" s="3" t="inlineStr">
        <is>
          <t>15969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2521.2</v>
      </c>
      <c r="AO1166" s="4" t="n">
        <v>2524.8</v>
      </c>
      <c r="AP1166" s="3" t="n">
        <v>2514.9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-1.408837251852517</v>
      </c>
      <c r="E1167" s="2" t="n">
        <v>0.7237635705669438</v>
      </c>
      <c r="F1167" s="3" t="n">
        <v>-2.23859972362966</v>
      </c>
      <c r="G1167" s="4" t="n">
        <v>1724</v>
      </c>
      <c r="H1167" s="4" t="n">
        <v>2024</v>
      </c>
      <c r="I1167" s="3" t="n">
        <v>1069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0.9133</v>
      </c>
      <c r="O1167" s="8" t="n">
        <v>1.0558</v>
      </c>
      <c r="P1167" s="3" t="n">
        <v>0.5820000000000001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9325</t>
        </is>
      </c>
      <c r="V1167" s="10" t="inlineStr">
        <is>
          <t>8495</t>
        </is>
      </c>
      <c r="W1167" s="3" t="inlineStr">
        <is>
          <t>5472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538.85</v>
      </c>
      <c r="AO1167" s="4" t="n">
        <v>542.75</v>
      </c>
      <c r="AP1167" s="3" t="n">
        <v>530.6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-2.151706150836764</v>
      </c>
      <c r="E1168" s="2" t="n">
        <v>-0.8773878276321704</v>
      </c>
      <c r="F1168" s="3" t="n">
        <v>-0.9075630252100866</v>
      </c>
      <c r="G1168" s="4" t="n">
        <v>1442</v>
      </c>
      <c r="H1168" s="4" t="n">
        <v>877</v>
      </c>
      <c r="I1168" s="3" t="n">
        <v>843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0.8129000000000001</v>
      </c>
      <c r="O1168" s="8" t="n">
        <v>0.3181</v>
      </c>
      <c r="P1168" s="3" t="n">
        <v>0.2763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62983</t>
        </is>
      </c>
      <c r="V1168" s="10" t="inlineStr">
        <is>
          <t>18438</t>
        </is>
      </c>
      <c r="W1168" s="3" t="inlineStr">
        <is>
          <t>20470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90.04000000000001</v>
      </c>
      <c r="AO1168" s="4" t="n">
        <v>89.25</v>
      </c>
      <c r="AP1168" s="3" t="n">
        <v>88.44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-1.375853242320817</v>
      </c>
      <c r="E1169" s="2" t="n">
        <v>-0.6056018168054529</v>
      </c>
      <c r="F1169" s="3" t="n">
        <v>-2.513328255902516</v>
      </c>
      <c r="G1169" s="4" t="n">
        <v>9522</v>
      </c>
      <c r="H1169" s="4" t="n">
        <v>4700</v>
      </c>
      <c r="I1169" s="3" t="n">
        <v>9431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5.398400000000001</v>
      </c>
      <c r="O1169" s="8" t="n">
        <v>2.8787</v>
      </c>
      <c r="P1169" s="3" t="n">
        <v>6.1174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63047</t>
        </is>
      </c>
      <c r="V1169" s="10" t="inlineStr">
        <is>
          <t>35759</t>
        </is>
      </c>
      <c r="W1169" s="3" t="inlineStr">
        <is>
          <t>60174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462.35</v>
      </c>
      <c r="AO1169" s="4" t="n">
        <v>459.55</v>
      </c>
      <c r="AP1169" s="3" t="n">
        <v>448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0.3531300160513717</v>
      </c>
      <c r="E1170" s="2" t="n">
        <v>1.879398592450416</v>
      </c>
      <c r="F1170" s="3" t="n">
        <v>-0.2197974723290825</v>
      </c>
      <c r="G1170" s="4" t="n">
        <v>32752</v>
      </c>
      <c r="H1170" s="4" t="n">
        <v>55017</v>
      </c>
      <c r="I1170" s="3" t="n">
        <v>51766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89.6734</v>
      </c>
      <c r="O1170" s="8" t="n">
        <v>203.3892</v>
      </c>
      <c r="P1170" s="3" t="n">
        <v>138.932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418189</t>
        </is>
      </c>
      <c r="V1170" s="10" t="inlineStr">
        <is>
          <t>911112</t>
        </is>
      </c>
      <c r="W1170" s="3" t="inlineStr">
        <is>
          <t>619666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>
        <v>32550</v>
      </c>
      <c r="AC1170" s="5" t="n">
        <v>9975</v>
      </c>
      <c r="AD1170" s="4" t="n">
        <v>53</v>
      </c>
      <c r="AE1170" s="4" t="n">
        <v>153</v>
      </c>
      <c r="AF1170" s="5" t="n">
        <v>64</v>
      </c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>
        <v>1257.4</v>
      </c>
      <c r="AL1170" s="4" t="n">
        <v>1282.6</v>
      </c>
      <c r="AM1170" s="5" t="n">
        <v>1278.3</v>
      </c>
      <c r="AN1170" s="4" t="n">
        <v>1250.4</v>
      </c>
      <c r="AO1170" s="4" t="n">
        <v>1273.9</v>
      </c>
      <c r="AP1170" s="3" t="n">
        <v>1271.1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0.1235389147581445</v>
      </c>
      <c r="E1171" s="2" t="n">
        <v>3.530751708428245</v>
      </c>
      <c r="F1171" s="3" t="n">
        <v>-4.895489548954899</v>
      </c>
      <c r="G1171" s="4" t="n">
        <v>6747</v>
      </c>
      <c r="H1171" s="4" t="n">
        <v>11523</v>
      </c>
      <c r="I1171" s="3" t="n">
        <v>5140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1.0952</v>
      </c>
      <c r="O1171" s="8" t="n">
        <v>6.6518</v>
      </c>
      <c r="P1171" s="3" t="n">
        <v>3.3028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14318</t>
        </is>
      </c>
      <c r="V1171" s="10" t="inlineStr">
        <is>
          <t>85730</t>
        </is>
      </c>
      <c r="W1171" s="3" t="inlineStr">
        <is>
          <t>71795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210.72</v>
      </c>
      <c r="AO1171" s="4" t="n">
        <v>218.16</v>
      </c>
      <c r="AP1171" s="3" t="n">
        <v>207.48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-0.3894376899695963</v>
      </c>
      <c r="E1172" s="2" t="n">
        <v>-0.7628492419185658</v>
      </c>
      <c r="F1172" s="3" t="n">
        <v>-0.3843566830018257</v>
      </c>
      <c r="G1172" s="4" t="n">
        <v>4389</v>
      </c>
      <c r="H1172" s="4" t="n">
        <v>3577</v>
      </c>
      <c r="I1172" s="3" t="n">
        <v>2603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2.0149</v>
      </c>
      <c r="O1172" s="8" t="n">
        <v>1.695</v>
      </c>
      <c r="P1172" s="3" t="n">
        <v>1.6683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21205</t>
        </is>
      </c>
      <c r="V1172" s="10" t="inlineStr">
        <is>
          <t>17911</t>
        </is>
      </c>
      <c r="W1172" s="3" t="inlineStr">
        <is>
          <t>21616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524.35</v>
      </c>
      <c r="AO1172" s="4" t="n">
        <v>520.35</v>
      </c>
      <c r="AP1172" s="3" t="n">
        <v>518.35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1.282965074839617</v>
      </c>
      <c r="E1173" s="2" t="n">
        <v>1.952850105559469</v>
      </c>
      <c r="F1173" s="3" t="n">
        <v>0.655737704918025</v>
      </c>
      <c r="G1173" s="4" t="n">
        <v>1427</v>
      </c>
      <c r="H1173" s="4" t="n">
        <v>1348</v>
      </c>
      <c r="I1173" s="3" t="n">
        <v>14279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0.7608</v>
      </c>
      <c r="O1173" s="8" t="n">
        <v>1.2835</v>
      </c>
      <c r="P1173" s="3" t="n">
        <v>16.5483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12047</t>
        </is>
      </c>
      <c r="V1173" s="10" t="inlineStr">
        <is>
          <t>19078</t>
        </is>
      </c>
      <c r="W1173" s="3" t="inlineStr">
        <is>
          <t>86378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284.2</v>
      </c>
      <c r="AO1173" s="4" t="n">
        <v>289.75</v>
      </c>
      <c r="AP1173" s="3" t="n">
        <v>291.65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1.668013814387524</v>
      </c>
      <c r="E1174" s="2" t="n">
        <v>2.912691529343754</v>
      </c>
      <c r="F1174" s="3" t="n">
        <v>-2.925064962427143</v>
      </c>
      <c r="G1174" s="4" t="n">
        <v>71466</v>
      </c>
      <c r="H1174" s="4" t="n">
        <v>100052</v>
      </c>
      <c r="I1174" s="3" t="n">
        <v>90139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322.3738</v>
      </c>
      <c r="O1174" s="8" t="n">
        <v>492.8580000000001</v>
      </c>
      <c r="P1174" s="3" t="n">
        <v>488.6012000000001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296082</t>
        </is>
      </c>
      <c r="V1174" s="10" t="inlineStr">
        <is>
          <t>302716</t>
        </is>
      </c>
      <c r="W1174" s="3" t="inlineStr">
        <is>
          <t>353224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>
        <v>4550</v>
      </c>
      <c r="AC1174" s="5" t="n">
        <v>6825</v>
      </c>
      <c r="AD1174" s="4" t="n">
        <v>149</v>
      </c>
      <c r="AE1174" s="4" t="n">
        <v>182</v>
      </c>
      <c r="AF1174" s="5" t="n">
        <v>260</v>
      </c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>
        <v>2802.8</v>
      </c>
      <c r="AL1174" s="4" t="n">
        <v>2862.5</v>
      </c>
      <c r="AM1174" s="5" t="n">
        <v>2781.2</v>
      </c>
      <c r="AN1174" s="4" t="n">
        <v>2767.2</v>
      </c>
      <c r="AO1174" s="4" t="n">
        <v>2847.8</v>
      </c>
      <c r="AP1174" s="3" t="n">
        <v>2764.5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1.342821071961442</v>
      </c>
      <c r="E1175" s="2" t="n">
        <v>0.5549263873159657</v>
      </c>
      <c r="F1175" s="3" t="n">
        <v>-2.995832864061271</v>
      </c>
      <c r="G1175" s="4" t="n">
        <v>8213</v>
      </c>
      <c r="H1175" s="4" t="n">
        <v>5189</v>
      </c>
      <c r="I1175" s="3" t="n">
        <v>9791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5.6288</v>
      </c>
      <c r="O1175" s="8" t="n">
        <v>5.7105</v>
      </c>
      <c r="P1175" s="3" t="n">
        <v>7.686900000000001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36357</t>
        </is>
      </c>
      <c r="V1175" s="10" t="inlineStr">
        <is>
          <t>26019</t>
        </is>
      </c>
      <c r="W1175" s="3" t="inlineStr">
        <is>
          <t>67329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441.5</v>
      </c>
      <c r="AO1175" s="4" t="n">
        <v>443.95</v>
      </c>
      <c r="AP1175" s="3" t="n">
        <v>430.65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1.916461916461902</v>
      </c>
      <c r="E1176" s="2" t="n">
        <v>-2.627772420443579</v>
      </c>
      <c r="F1176" s="3" t="n">
        <v>-1.312205991582078</v>
      </c>
      <c r="G1176" s="4" t="n">
        <v>463</v>
      </c>
      <c r="H1176" s="4" t="n">
        <v>938</v>
      </c>
      <c r="I1176" s="3" t="n">
        <v>1034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0.2065</v>
      </c>
      <c r="O1176" s="8" t="n">
        <v>0.2938</v>
      </c>
      <c r="P1176" s="3" t="n">
        <v>0.4348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31206</t>
        </is>
      </c>
      <c r="V1176" s="10" t="inlineStr">
        <is>
          <t>38827</t>
        </is>
      </c>
      <c r="W1176" s="3" t="inlineStr">
        <is>
          <t>58446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41.48</v>
      </c>
      <c r="AO1176" s="4" t="n">
        <v>40.39</v>
      </c>
      <c r="AP1176" s="3" t="n">
        <v>39.86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-1.940388077615521</v>
      </c>
      <c r="E1178" s="2" t="n">
        <v>-0.9383924928600587</v>
      </c>
      <c r="F1178" s="3" t="n">
        <v>0.2265238879736397</v>
      </c>
      <c r="G1178" s="4" t="n">
        <v>1114</v>
      </c>
      <c r="H1178" s="4" t="n">
        <v>565</v>
      </c>
      <c r="I1178" s="3" t="n">
        <v>379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0.1344</v>
      </c>
      <c r="O1178" s="8" t="n">
        <v>0.0721</v>
      </c>
      <c r="P1178" s="3" t="n">
        <v>0.0708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13697</t>
        </is>
      </c>
      <c r="V1178" s="10" t="inlineStr">
        <is>
          <t>7621</t>
        </is>
      </c>
      <c r="W1178" s="3" t="inlineStr">
        <is>
          <t>9568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49.02</v>
      </c>
      <c r="AO1178" s="4" t="n">
        <v>48.56</v>
      </c>
      <c r="AP1178" s="3" t="n">
        <v>48.67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2.451372235544902</v>
      </c>
      <c r="E1179" s="2" t="n">
        <v>-0.9882964889466905</v>
      </c>
      <c r="F1179" s="3" t="n">
        <v>-2.442868400315208</v>
      </c>
      <c r="G1179" s="4" t="n">
        <v>2714</v>
      </c>
      <c r="H1179" s="4" t="n">
        <v>1308</v>
      </c>
      <c r="I1179" s="3" t="n">
        <v>1479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1.7655</v>
      </c>
      <c r="O1179" s="8" t="n">
        <v>0.7488</v>
      </c>
      <c r="P1179" s="3" t="n">
        <v>0.9587000000000001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217003</t>
        </is>
      </c>
      <c r="V1179" s="10" t="inlineStr">
        <is>
          <t>96451</t>
        </is>
      </c>
      <c r="W1179" s="3" t="inlineStr">
        <is>
          <t>141132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38.45</v>
      </c>
      <c r="AO1179" s="4" t="n">
        <v>38.07</v>
      </c>
      <c r="AP1179" s="3" t="n">
        <v>37.14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5.029293660720163</v>
      </c>
      <c r="E1180" s="2" t="n">
        <v>-1.259793168285804</v>
      </c>
      <c r="F1180" s="3" t="n">
        <v>-1.701155262155643</v>
      </c>
      <c r="G1180" s="4" t="n">
        <v>143560</v>
      </c>
      <c r="H1180" s="4" t="n">
        <v>89908</v>
      </c>
      <c r="I1180" s="3" t="n">
        <v>43283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1094.3532</v>
      </c>
      <c r="O1180" s="8" t="n">
        <v>687.4010000000001</v>
      </c>
      <c r="P1180" s="3" t="n">
        <v>267.0551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259477</t>
        </is>
      </c>
      <c r="V1180" s="10" t="inlineStr">
        <is>
          <t>196986</t>
        </is>
      </c>
      <c r="W1180" s="3" t="inlineStr">
        <is>
          <t>78283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6125</v>
      </c>
      <c r="AC1180" s="5" t="n">
        <v>7500</v>
      </c>
      <c r="AD1180" s="4" t="n">
        <v>404</v>
      </c>
      <c r="AE1180" s="4" t="n">
        <v>541</v>
      </c>
      <c r="AF1180" s="5" t="n">
        <v>244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8012</v>
      </c>
      <c r="AL1180" s="4" t="n">
        <v>7907</v>
      </c>
      <c r="AM1180" s="5" t="n">
        <v>7774.5</v>
      </c>
      <c r="AN1180" s="4" t="n">
        <v>7977.5</v>
      </c>
      <c r="AO1180" s="4" t="n">
        <v>7877</v>
      </c>
      <c r="AP1180" s="3" t="n">
        <v>7743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-0.9719626168224299</v>
      </c>
      <c r="E1181" s="2" t="n">
        <v>0.1736504341260819</v>
      </c>
      <c r="F1181" s="3" t="n">
        <v>0.8818209225203532</v>
      </c>
      <c r="G1181" s="4" t="n">
        <v>19372</v>
      </c>
      <c r="H1181" s="4" t="n">
        <v>17730</v>
      </c>
      <c r="I1181" s="3" t="n">
        <v>26062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21.4338</v>
      </c>
      <c r="O1181" s="8" t="n">
        <v>17.1102</v>
      </c>
      <c r="P1181" s="3" t="n">
        <v>32.6517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83693</t>
        </is>
      </c>
      <c r="V1181" s="10" t="inlineStr">
        <is>
          <t>61901</t>
        </is>
      </c>
      <c r="W1181" s="3" t="inlineStr">
        <is>
          <t>156012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1324.5</v>
      </c>
      <c r="AO1181" s="4" t="n">
        <v>1326.8</v>
      </c>
      <c r="AP1181" s="3" t="n">
        <v>1338.5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-1.034928848641656</v>
      </c>
      <c r="E1182" s="2" t="n">
        <v>-0.4575163398692811</v>
      </c>
      <c r="F1182" s="3" t="n">
        <v>-0.9455022980958693</v>
      </c>
      <c r="G1182" s="4" t="n">
        <v>373</v>
      </c>
      <c r="H1182" s="4" t="n">
        <v>651</v>
      </c>
      <c r="I1182" s="3" t="n">
        <v>451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0.2173</v>
      </c>
      <c r="O1182" s="8" t="n">
        <v>0.4121</v>
      </c>
      <c r="P1182" s="3" t="n">
        <v>0.5315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3263</t>
        </is>
      </c>
      <c r="V1182" s="10" t="inlineStr">
        <is>
          <t>7256</t>
        </is>
      </c>
      <c r="W1182" s="3" t="inlineStr">
        <is>
          <t>9537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382.5</v>
      </c>
      <c r="AO1182" s="4" t="n">
        <v>380.75</v>
      </c>
      <c r="AP1182" s="3" t="n">
        <v>377.15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2.645914396887168</v>
      </c>
      <c r="E1183" s="2" t="n">
        <v>-0.07581501137225458</v>
      </c>
      <c r="F1183" s="3" t="n">
        <v>-1.719777440566514</v>
      </c>
      <c r="G1183" s="4" t="n">
        <v>894</v>
      </c>
      <c r="H1183" s="4" t="n">
        <v>393</v>
      </c>
      <c r="I1183" s="3" t="n">
        <v>604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0.7351000000000001</v>
      </c>
      <c r="O1183" s="8" t="n">
        <v>0.0902</v>
      </c>
      <c r="P1183" s="3" t="n">
        <v>0.1571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154265</t>
        </is>
      </c>
      <c r="V1183" s="10" t="inlineStr">
        <is>
          <t>16517</t>
        </is>
      </c>
      <c r="W1183" s="3" t="inlineStr">
        <is>
          <t>26468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39.57</v>
      </c>
      <c r="AO1183" s="4" t="n">
        <v>39.54</v>
      </c>
      <c r="AP1183" s="3" t="n">
        <v>38.86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0.4534280251297435</v>
      </c>
      <c r="E1184" s="2" t="n">
        <v>-4.638894931477048</v>
      </c>
      <c r="F1184" s="3" t="n">
        <v>-4.636441402908466</v>
      </c>
      <c r="G1184" s="4" t="n">
        <v>20894</v>
      </c>
      <c r="H1184" s="4" t="n">
        <v>47070</v>
      </c>
      <c r="I1184" s="3" t="n">
        <v>24703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23.6401</v>
      </c>
      <c r="O1184" s="8" t="n">
        <v>100.0552</v>
      </c>
      <c r="P1184" s="3" t="n">
        <v>26.3914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94943</t>
        </is>
      </c>
      <c r="V1184" s="10" t="inlineStr">
        <is>
          <t>860561</t>
        </is>
      </c>
      <c r="W1184" s="3" t="inlineStr">
        <is>
          <t>193685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919.4</v>
      </c>
      <c r="AO1184" s="4" t="n">
        <v>876.75</v>
      </c>
      <c r="AP1184" s="3" t="n">
        <v>836.1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1.992925545681997</v>
      </c>
      <c r="E1185" s="2" t="n">
        <v>1.996278125528675</v>
      </c>
      <c r="F1185" s="3" t="n">
        <v>1.998673080112785</v>
      </c>
      <c r="G1185" s="4" t="n">
        <v>139</v>
      </c>
      <c r="H1185" s="4" t="n">
        <v>155</v>
      </c>
      <c r="I1185" s="3" t="n">
        <v>163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0.7786</v>
      </c>
      <c r="O1185" s="8" t="n">
        <v>0.9893000000000001</v>
      </c>
      <c r="P1185" s="3" t="n">
        <v>1.0107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-</t>
        </is>
      </c>
      <c r="V1185" s="10" t="inlineStr">
        <is>
          <t>-</t>
        </is>
      </c>
      <c r="W1185" s="3" t="inlineStr">
        <is>
          <t>-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118.22</v>
      </c>
      <c r="AO1185" s="4" t="n">
        <v>120.58</v>
      </c>
      <c r="AP1185" s="3" t="n">
        <v>122.99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1.807228915662633</v>
      </c>
      <c r="E1186" s="2" t="n">
        <v>-0.7766272189348987</v>
      </c>
      <c r="F1186" s="3" t="n">
        <v>-1.360417443160654</v>
      </c>
      <c r="G1186" s="4" t="n">
        <v>130</v>
      </c>
      <c r="H1186" s="4" t="n">
        <v>484</v>
      </c>
      <c r="I1186" s="3" t="n">
        <v>1185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0.0849</v>
      </c>
      <c r="O1186" s="8" t="n">
        <v>0.2934</v>
      </c>
      <c r="P1186" s="3" t="n">
        <v>1.0022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2806</t>
        </is>
      </c>
      <c r="V1186" s="10" t="inlineStr">
        <is>
          <t>6986</t>
        </is>
      </c>
      <c r="W1186" s="3" t="inlineStr">
        <is>
          <t>21711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270.4</v>
      </c>
      <c r="AO1186" s="4" t="n">
        <v>268.3</v>
      </c>
      <c r="AP1186" s="3" t="n">
        <v>264.65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-0.09917607567899289</v>
      </c>
      <c r="E1187" s="2" t="n">
        <v>1.939671630393296</v>
      </c>
      <c r="F1187" s="3" t="n">
        <v>-3.086373511124432</v>
      </c>
      <c r="G1187" s="4" t="n">
        <v>1333</v>
      </c>
      <c r="H1187" s="4" t="n">
        <v>2233</v>
      </c>
      <c r="I1187" s="3" t="n">
        <v>1265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0.7779</v>
      </c>
      <c r="O1187" s="8" t="n">
        <v>1.3495</v>
      </c>
      <c r="P1187" s="3" t="n">
        <v>0.7148000000000001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32181</t>
        </is>
      </c>
      <c r="V1187" s="10" t="inlineStr">
        <is>
          <t>42149</t>
        </is>
      </c>
      <c r="W1187" s="3" t="inlineStr">
        <is>
          <t>33316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130.95</v>
      </c>
      <c r="AO1187" s="4" t="n">
        <v>133.49</v>
      </c>
      <c r="AP1187" s="3" t="n">
        <v>129.37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4.870129870129867</v>
      </c>
      <c r="E1188" s="2" t="n">
        <v>4.870129870129867</v>
      </c>
      <c r="F1188" s="3" t="n">
        <v>4.870129870129867</v>
      </c>
      <c r="G1188" s="4" t="n">
        <v>277</v>
      </c>
      <c r="H1188" s="4" t="n">
        <v>277</v>
      </c>
      <c r="I1188" s="3" t="n">
        <v>277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0.1119</v>
      </c>
      <c r="O1188" s="8" t="n">
        <v>0.1119</v>
      </c>
      <c r="P1188" s="3" t="n">
        <v>0.1119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3.23</v>
      </c>
      <c r="AO1188" s="4" t="n">
        <v>3.23</v>
      </c>
      <c r="AP1188" s="3" t="n">
        <v>3.23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-0.9986684420772305</v>
      </c>
      <c r="E1189" s="2" t="n">
        <v>-0.9078681909885639</v>
      </c>
      <c r="F1189" s="3" t="n">
        <v>-2.841873091279267</v>
      </c>
      <c r="G1189" s="4" t="n">
        <v>5383</v>
      </c>
      <c r="H1189" s="4" t="n">
        <v>5767</v>
      </c>
      <c r="I1189" s="3" t="n">
        <v>4459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18.3574</v>
      </c>
      <c r="O1189" s="8" t="n">
        <v>5.2986</v>
      </c>
      <c r="P1189" s="3" t="n">
        <v>2.7274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139546</t>
        </is>
      </c>
      <c r="V1189" s="10" t="inlineStr">
        <is>
          <t>23306</t>
        </is>
      </c>
      <c r="W1189" s="3" t="inlineStr">
        <is>
          <t>13592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1189.6</v>
      </c>
      <c r="AO1189" s="4" t="n">
        <v>1178.8</v>
      </c>
      <c r="AP1189" s="3" t="n">
        <v>1145.3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0.1423173185454122</v>
      </c>
      <c r="E1190" s="2" t="n">
        <v>-0.5782612956973417</v>
      </c>
      <c r="F1190" s="3" t="n">
        <v>1.325906940063085</v>
      </c>
      <c r="G1190" s="4" t="n">
        <v>8347</v>
      </c>
      <c r="H1190" s="4" t="n">
        <v>6301</v>
      </c>
      <c r="I1190" s="3" t="n">
        <v>8217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11.1076</v>
      </c>
      <c r="O1190" s="8" t="n">
        <v>6.939500000000001</v>
      </c>
      <c r="P1190" s="3" t="n">
        <v>12.3505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25465</t>
        </is>
      </c>
      <c r="V1190" s="10" t="inlineStr">
        <is>
          <t>12118</t>
        </is>
      </c>
      <c r="W1190" s="3" t="inlineStr">
        <is>
          <t>30795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230400</v>
      </c>
      <c r="AC1190" s="5" t="n">
        <v>230400</v>
      </c>
      <c r="AD1190" s="4" t="n">
        <v>1008</v>
      </c>
      <c r="AE1190" s="4" t="n">
        <v>1008</v>
      </c>
      <c r="AF1190" s="5" t="n">
        <v>1008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1757.4</v>
      </c>
      <c r="AL1190" s="4" t="n">
        <v>1757.4</v>
      </c>
      <c r="AM1190" s="5" t="n">
        <v>1757.4</v>
      </c>
      <c r="AN1190" s="4" t="n">
        <v>2040.6</v>
      </c>
      <c r="AO1190" s="4" t="n">
        <v>2028.8</v>
      </c>
      <c r="AP1190" s="3" t="n">
        <v>2055.7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0.6179966044142553</v>
      </c>
      <c r="E1191" s="2" t="n">
        <v>-0.4184665226781735</v>
      </c>
      <c r="F1191" s="3" t="n">
        <v>0.9692286837467774</v>
      </c>
      <c r="G1191" s="4" t="n">
        <v>46480</v>
      </c>
      <c r="H1191" s="4" t="n">
        <v>18981</v>
      </c>
      <c r="I1191" s="3" t="n">
        <v>32164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124.2538</v>
      </c>
      <c r="O1191" s="8" t="n">
        <v>41.8574</v>
      </c>
      <c r="P1191" s="3" t="n">
        <v>68.75790000000001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566642</t>
        </is>
      </c>
      <c r="V1191" s="10" t="inlineStr">
        <is>
          <t>168703</t>
        </is>
      </c>
      <c r="W1191" s="3" t="inlineStr">
        <is>
          <t>258480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-800</v>
      </c>
      <c r="AC1191" s="5" t="n">
        <v>5600</v>
      </c>
      <c r="AD1191" s="4" t="n">
        <v>24</v>
      </c>
      <c r="AE1191" s="4" t="n">
        <v>12</v>
      </c>
      <c r="AF1191" s="5" t="n">
        <v>20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1496</v>
      </c>
      <c r="AL1191" s="4" t="n">
        <v>1488.9</v>
      </c>
      <c r="AM1191" s="5" t="n">
        <v>1502</v>
      </c>
      <c r="AN1191" s="4" t="n">
        <v>1481.6</v>
      </c>
      <c r="AO1191" s="4" t="n">
        <v>1475.4</v>
      </c>
      <c r="AP1191" s="3" t="n">
        <v>1489.7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-3.737780333525027</v>
      </c>
      <c r="E1192" s="2" t="n">
        <v>-2.508960573476692</v>
      </c>
      <c r="F1192" s="3" t="n">
        <v>2.879901960784307</v>
      </c>
      <c r="G1192" s="4" t="n">
        <v>3123</v>
      </c>
      <c r="H1192" s="4" t="n">
        <v>1087</v>
      </c>
      <c r="I1192" s="3" t="n">
        <v>1463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2.4395</v>
      </c>
      <c r="O1192" s="8" t="n">
        <v>0.8928</v>
      </c>
      <c r="P1192" s="3" t="n">
        <v>1.835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591122</t>
        </is>
      </c>
      <c r="V1192" s="10" t="inlineStr">
        <is>
          <t>284991</t>
        </is>
      </c>
      <c r="W1192" s="3" t="inlineStr">
        <is>
          <t>500343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16.74</v>
      </c>
      <c r="AO1192" s="4" t="n">
        <v>16.32</v>
      </c>
      <c r="AP1192" s="3" t="n">
        <v>16.79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-0.2467474203678916</v>
      </c>
      <c r="E1193" s="2" t="n">
        <v>-2.57851735252229</v>
      </c>
      <c r="F1193" s="3" t="n">
        <v>-0.5385858274986536</v>
      </c>
      <c r="G1193" s="4" t="n">
        <v>20430</v>
      </c>
      <c r="H1193" s="4" t="n">
        <v>41025</v>
      </c>
      <c r="I1193" s="3" t="n">
        <v>18064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27.6285</v>
      </c>
      <c r="O1193" s="8" t="n">
        <v>85.7942</v>
      </c>
      <c r="P1193" s="3" t="n">
        <v>24.7671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89913</t>
        </is>
      </c>
      <c r="V1193" s="10" t="inlineStr">
        <is>
          <t>349613</t>
        </is>
      </c>
      <c r="W1193" s="3" t="inlineStr">
        <is>
          <t>82936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-20400</v>
      </c>
      <c r="AC1193" s="5" t="n">
        <v>-20400</v>
      </c>
      <c r="AD1193" s="4" t="n">
        <v>1308</v>
      </c>
      <c r="AE1193" s="4" t="n">
        <v>1308</v>
      </c>
      <c r="AF1193" s="5" t="n">
        <v>1308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1499</v>
      </c>
      <c r="AL1193" s="4" t="n">
        <v>1499</v>
      </c>
      <c r="AM1193" s="5" t="n">
        <v>1499</v>
      </c>
      <c r="AN1193" s="4" t="n">
        <v>1334.1</v>
      </c>
      <c r="AO1193" s="4" t="n">
        <v>1299.7</v>
      </c>
      <c r="AP1193" s="3" t="n">
        <v>1292.7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2.098226719896022</v>
      </c>
      <c r="E1194" s="2" t="n">
        <v>-0.9866327180139982</v>
      </c>
      <c r="F1194" s="3" t="n">
        <v>-0.1331680213068928</v>
      </c>
      <c r="G1194" s="4" t="n">
        <v>354</v>
      </c>
      <c r="H1194" s="4" t="n">
        <v>282</v>
      </c>
      <c r="I1194" s="3" t="n">
        <v>81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0.1582</v>
      </c>
      <c r="O1194" s="8" t="n">
        <v>0.1294</v>
      </c>
      <c r="P1194" s="3" t="n">
        <v>0.0264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3815</t>
        </is>
      </c>
      <c r="V1194" s="10" t="inlineStr">
        <is>
          <t>2696</t>
        </is>
      </c>
      <c r="W1194" s="3" t="inlineStr">
        <is>
          <t>660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219.94</v>
      </c>
      <c r="AO1194" s="4" t="n">
        <v>217.77</v>
      </c>
      <c r="AP1194" s="3" t="n">
        <v>217.48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0.04215851602022969</v>
      </c>
      <c r="E1195" s="2" t="n">
        <v>-0.2247506672285465</v>
      </c>
      <c r="F1195" s="3" t="n">
        <v>-0.9573419681824519</v>
      </c>
      <c r="G1195" s="4" t="n">
        <v>3841</v>
      </c>
      <c r="H1195" s="4" t="n">
        <v>2628</v>
      </c>
      <c r="I1195" s="3" t="n">
        <v>2539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2.0555</v>
      </c>
      <c r="O1195" s="8" t="n">
        <v>1.5047</v>
      </c>
      <c r="P1195" s="3" t="n">
        <v>1.7948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31811</t>
        </is>
      </c>
      <c r="V1195" s="10" t="inlineStr">
        <is>
          <t>27342</t>
        </is>
      </c>
      <c r="W1195" s="3" t="inlineStr">
        <is>
          <t>27059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355.95</v>
      </c>
      <c r="AO1195" s="4" t="n">
        <v>355.15</v>
      </c>
      <c r="AP1195" s="3" t="n">
        <v>351.75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1.999215993727942</v>
      </c>
      <c r="E1196" s="2" t="n">
        <v>-1.249039200614909</v>
      </c>
      <c r="F1196" s="3" t="n">
        <v>-1.615100214049423</v>
      </c>
      <c r="G1196" s="4" t="n">
        <v>5273</v>
      </c>
      <c r="H1196" s="4" t="n">
        <v>3178</v>
      </c>
      <c r="I1196" s="3" t="n">
        <v>3126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3.4937</v>
      </c>
      <c r="O1196" s="8" t="n">
        <v>3.1579</v>
      </c>
      <c r="P1196" s="3" t="n">
        <v>1.5922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241850</t>
        </is>
      </c>
      <c r="V1196" s="10" t="inlineStr">
        <is>
          <t>421535</t>
        </is>
      </c>
      <c r="W1196" s="3" t="inlineStr">
        <is>
          <t>191066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52.04</v>
      </c>
      <c r="AO1196" s="4" t="n">
        <v>51.39</v>
      </c>
      <c r="AP1196" s="3" t="n">
        <v>50.56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1.010564997703269</v>
      </c>
      <c r="E1197" s="2" t="n">
        <v>-0.1864483856298302</v>
      </c>
      <c r="F1197" s="3" t="n">
        <v>-0.8884231627864673</v>
      </c>
      <c r="G1197" s="4" t="n">
        <v>8969</v>
      </c>
      <c r="H1197" s="4" t="n">
        <v>6253</v>
      </c>
      <c r="I1197" s="3" t="n">
        <v>8550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10.0334</v>
      </c>
      <c r="O1197" s="8" t="n">
        <v>13.9053</v>
      </c>
      <c r="P1197" s="3" t="n">
        <v>11.5416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274358</t>
        </is>
      </c>
      <c r="V1197" s="10" t="inlineStr">
        <is>
          <t>490314</t>
        </is>
      </c>
      <c r="W1197" s="3" t="inlineStr">
        <is>
          <t>275985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219.9</v>
      </c>
      <c r="AO1197" s="4" t="n">
        <v>219.49</v>
      </c>
      <c r="AP1197" s="3" t="n">
        <v>217.54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1.165501165501166</v>
      </c>
      <c r="E1198" s="2" t="n">
        <v>-0.4608294930875478</v>
      </c>
      <c r="F1198" s="3" t="n">
        <v>-0.5555555555555601</v>
      </c>
      <c r="G1198" s="4" t="n">
        <v>5841</v>
      </c>
      <c r="H1198" s="4" t="n">
        <v>6163</v>
      </c>
      <c r="I1198" s="3" t="n">
        <v>7528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4.364</v>
      </c>
      <c r="O1198" s="8" t="n">
        <v>8.284600000000001</v>
      </c>
      <c r="P1198" s="3" t="n">
        <v>5.0895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1152143</t>
        </is>
      </c>
      <c r="V1198" s="10" t="inlineStr">
        <is>
          <t>2636394</t>
        </is>
      </c>
      <c r="W1198" s="3" t="inlineStr">
        <is>
          <t>1538261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21.7</v>
      </c>
      <c r="AO1198" s="4" t="n">
        <v>21.6</v>
      </c>
      <c r="AP1198" s="3" t="n">
        <v>21.48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3.13231089160385</v>
      </c>
      <c r="E1199" s="2" t="n">
        <v>-0.2520478890989288</v>
      </c>
      <c r="F1199" s="3" t="n">
        <v>1.554011370814903</v>
      </c>
      <c r="G1199" s="4" t="n">
        <v>14483</v>
      </c>
      <c r="H1199" s="4" t="n">
        <v>8034</v>
      </c>
      <c r="I1199" s="3" t="n">
        <v>18335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15.359</v>
      </c>
      <c r="O1199" s="8" t="n">
        <v>9.9247</v>
      </c>
      <c r="P1199" s="3" t="n">
        <v>24.627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118485</t>
        </is>
      </c>
      <c r="V1199" s="10" t="inlineStr">
        <is>
          <t>75687</t>
        </is>
      </c>
      <c r="W1199" s="3" t="inlineStr">
        <is>
          <t>141501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396.75</v>
      </c>
      <c r="AO1199" s="4" t="n">
        <v>395.75</v>
      </c>
      <c r="AP1199" s="3" t="n">
        <v>401.9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1.254589963280301</v>
      </c>
      <c r="E1200" s="2" t="n">
        <v>-2.609046036063271</v>
      </c>
      <c r="F1200" s="3" t="n">
        <v>-1.758378154737277</v>
      </c>
      <c r="G1200" s="4" t="n">
        <v>7907</v>
      </c>
      <c r="H1200" s="4" t="n">
        <v>14936</v>
      </c>
      <c r="I1200" s="3" t="n">
        <v>22404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6.097300000000001</v>
      </c>
      <c r="O1200" s="8" t="n">
        <v>12.1365</v>
      </c>
      <c r="P1200" s="3" t="n">
        <v>17.8718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54674</t>
        </is>
      </c>
      <c r="V1200" s="10" t="inlineStr">
        <is>
          <t>168736</t>
        </is>
      </c>
      <c r="W1200" s="3" t="inlineStr">
        <is>
          <t>204094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496.35</v>
      </c>
      <c r="AO1200" s="4" t="n">
        <v>483.4</v>
      </c>
      <c r="AP1200" s="3" t="n">
        <v>474.9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0.6227890986996163</v>
      </c>
      <c r="E1201" s="2" t="n">
        <v>-0.4654387007328172</v>
      </c>
      <c r="F1201" s="3" t="n">
        <v>-1.591881404835348</v>
      </c>
      <c r="G1201" s="4" t="n">
        <v>176</v>
      </c>
      <c r="H1201" s="4" t="n">
        <v>174</v>
      </c>
      <c r="I1201" s="3" t="n">
        <v>255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0.1341</v>
      </c>
      <c r="O1201" s="8" t="n">
        <v>0.1884</v>
      </c>
      <c r="P1201" s="3" t="n">
        <v>0.1792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-</t>
        </is>
      </c>
      <c r="V1201" s="10" t="inlineStr">
        <is>
          <t>-</t>
        </is>
      </c>
      <c r="W1201" s="3" t="inlineStr">
        <is>
          <t>-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201.96</v>
      </c>
      <c r="AO1201" s="4" t="n">
        <v>201.02</v>
      </c>
      <c r="AP1201" s="3" t="n">
        <v>197.82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2.628120893561094</v>
      </c>
      <c r="E1202" s="2" t="n">
        <v>9.987195902688864</v>
      </c>
      <c r="F1202" s="3" t="n">
        <v>1.513387660069858</v>
      </c>
      <c r="G1202" s="4" t="n">
        <v>3054</v>
      </c>
      <c r="H1202" s="4" t="n">
        <v>9811</v>
      </c>
      <c r="I1202" s="3" t="n">
        <v>3099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1.7043</v>
      </c>
      <c r="O1202" s="8" t="n">
        <v>7.9398</v>
      </c>
      <c r="P1202" s="3" t="n">
        <v>2.4844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466785</t>
        </is>
      </c>
      <c r="V1202" s="10" t="inlineStr">
        <is>
          <t>1130142</t>
        </is>
      </c>
      <c r="W1202" s="3" t="inlineStr">
        <is>
          <t>678850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15.62</v>
      </c>
      <c r="AO1202" s="4" t="n">
        <v>17.18</v>
      </c>
      <c r="AP1202" s="3" t="n">
        <v>17.44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8.467983243566721</v>
      </c>
      <c r="E1203" s="2" t="n">
        <v>-1.793103448275858</v>
      </c>
      <c r="F1203" s="3" t="n">
        <v>-2.19101123595506</v>
      </c>
      <c r="G1203" s="4" t="n">
        <v>19580</v>
      </c>
      <c r="H1203" s="4" t="n">
        <v>2822</v>
      </c>
      <c r="I1203" s="3" t="n">
        <v>1836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18.4565</v>
      </c>
      <c r="O1203" s="8" t="n">
        <v>1.2935</v>
      </c>
      <c r="P1203" s="3" t="n">
        <v>0.8421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795153</t>
        </is>
      </c>
      <c r="V1203" s="10" t="inlineStr">
        <is>
          <t>120614</t>
        </is>
      </c>
      <c r="W1203" s="3" t="inlineStr">
        <is>
          <t>110848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36.25</v>
      </c>
      <c r="AO1203" s="4" t="n">
        <v>35.6</v>
      </c>
      <c r="AP1203" s="3" t="n">
        <v>34.82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-1.848803343041654</v>
      </c>
      <c r="E1204" s="2" t="n">
        <v>-3.225390272222939</v>
      </c>
      <c r="F1204" s="3" t="n">
        <v>-0.8665511265164719</v>
      </c>
      <c r="G1204" s="4" t="n">
        <v>862</v>
      </c>
      <c r="H1204" s="4" t="n">
        <v>548</v>
      </c>
      <c r="I1204" s="3" t="n">
        <v>549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0.2551</v>
      </c>
      <c r="O1204" s="8" t="n">
        <v>0.2233</v>
      </c>
      <c r="P1204" s="3" t="n">
        <v>0.0435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10918</t>
        </is>
      </c>
      <c r="V1204" s="10" t="inlineStr">
        <is>
          <t>17005</t>
        </is>
      </c>
      <c r="W1204" s="3" t="inlineStr">
        <is>
          <t>2127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77.51000000000001</v>
      </c>
      <c r="AO1204" s="4" t="n">
        <v>75.01000000000001</v>
      </c>
      <c r="AP1204" s="3" t="n">
        <v>74.36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0.5952380952380958</v>
      </c>
      <c r="E1205" s="2" t="n">
        <v>1.183431952662723</v>
      </c>
      <c r="F1205" s="3" t="n">
        <v>-0.5847953216374274</v>
      </c>
      <c r="G1205" s="4" t="n">
        <v>789</v>
      </c>
      <c r="H1205" s="4" t="n">
        <v>373</v>
      </c>
      <c r="I1205" s="3" t="n">
        <v>432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0.28</v>
      </c>
      <c r="O1205" s="8" t="n">
        <v>0.0639</v>
      </c>
      <c r="P1205" s="3" t="n">
        <v>0.06759999999999999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1286552</t>
        </is>
      </c>
      <c r="V1205" s="10" t="inlineStr">
        <is>
          <t>316771</t>
        </is>
      </c>
      <c r="W1205" s="3" t="inlineStr">
        <is>
          <t>261882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1.69</v>
      </c>
      <c r="AO1205" s="4" t="n">
        <v>1.71</v>
      </c>
      <c r="AP1205" s="3" t="n">
        <v>1.7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-0.5730659025787971</v>
      </c>
      <c r="E1206" s="2" t="n">
        <v>-2.449567723342951</v>
      </c>
      <c r="F1206" s="3" t="n">
        <v>0</v>
      </c>
      <c r="G1206" s="4" t="n">
        <v>437</v>
      </c>
      <c r="H1206" s="4" t="n">
        <v>511</v>
      </c>
      <c r="I1206" s="3" t="n">
        <v>519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0.0344</v>
      </c>
      <c r="O1206" s="8" t="n">
        <v>0.0445</v>
      </c>
      <c r="P1206" s="3" t="n">
        <v>0.0716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6.94</v>
      </c>
      <c r="AO1206" s="4" t="n">
        <v>6.77</v>
      </c>
      <c r="AP1206" s="3" t="n">
        <v>6.77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2.543507362784475</v>
      </c>
      <c r="E1207" s="2" t="n">
        <v>-1.436031331592686</v>
      </c>
      <c r="F1207" s="3" t="n">
        <v>-2.384105960264908</v>
      </c>
      <c r="G1207" s="4" t="n">
        <v>1626</v>
      </c>
      <c r="H1207" s="4" t="n">
        <v>1388</v>
      </c>
      <c r="I1207" s="3" t="n">
        <v>1778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0.6402</v>
      </c>
      <c r="O1207" s="8" t="n">
        <v>0.5789</v>
      </c>
      <c r="P1207" s="3" t="n">
        <v>1.4399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10700</t>
        </is>
      </c>
      <c r="V1207" s="10" t="inlineStr">
        <is>
          <t>9483</t>
        </is>
      </c>
      <c r="W1207" s="3" t="inlineStr">
        <is>
          <t>30008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344.7</v>
      </c>
      <c r="AO1207" s="4" t="n">
        <v>339.75</v>
      </c>
      <c r="AP1207" s="3" t="n">
        <v>331.65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-0.6768516727905627</v>
      </c>
      <c r="E1208" s="2" t="n">
        <v>-0.6035825545171384</v>
      </c>
      <c r="F1208" s="3" t="n">
        <v>0.3525954946131155</v>
      </c>
      <c r="G1208" s="4" t="n">
        <v>2916</v>
      </c>
      <c r="H1208" s="4" t="n">
        <v>1347</v>
      </c>
      <c r="I1208" s="3" t="n">
        <v>679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0.5118</v>
      </c>
      <c r="O1208" s="8" t="n">
        <v>0.5494</v>
      </c>
      <c r="P1208" s="3" t="n">
        <v>0.2998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13124</t>
        </is>
      </c>
      <c r="V1208" s="10" t="inlineStr">
        <is>
          <t>12134</t>
        </is>
      </c>
      <c r="W1208" s="3" t="inlineStr">
        <is>
          <t>6284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256.8</v>
      </c>
      <c r="AO1208" s="4" t="n">
        <v>255.25</v>
      </c>
      <c r="AP1208" s="3" t="n">
        <v>256.15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-1.011015542477745</v>
      </c>
      <c r="E1209" s="2" t="n">
        <v>0.1676829268292674</v>
      </c>
      <c r="F1209" s="3" t="n">
        <v>-1.232689088418792</v>
      </c>
      <c r="G1209" s="4" t="n">
        <v>6748</v>
      </c>
      <c r="H1209" s="4" t="n">
        <v>4666</v>
      </c>
      <c r="I1209" s="3" t="n">
        <v>4352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3.5883</v>
      </c>
      <c r="O1209" s="8" t="n">
        <v>3.0254</v>
      </c>
      <c r="P1209" s="3" t="n">
        <v>2.452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236731</t>
        </is>
      </c>
      <c r="V1209" s="10" t="inlineStr">
        <is>
          <t>199831</t>
        </is>
      </c>
      <c r="W1209" s="3" t="inlineStr">
        <is>
          <t>187953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65.59999999999999</v>
      </c>
      <c r="AO1209" s="4" t="n">
        <v>65.70999999999999</v>
      </c>
      <c r="AP1209" s="3" t="n">
        <v>64.90000000000001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2.035666218034995</v>
      </c>
      <c r="E1210" s="2" t="n">
        <v>-1.0717230008244</v>
      </c>
      <c r="F1210" s="3" t="n">
        <v>-0.9916666666666648</v>
      </c>
      <c r="G1210" s="4" t="n">
        <v>20</v>
      </c>
      <c r="H1210" s="4" t="n">
        <v>20</v>
      </c>
      <c r="I1210" s="3" t="n">
        <v>40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0.014</v>
      </c>
      <c r="O1210" s="8" t="n">
        <v>0.0063</v>
      </c>
      <c r="P1210" s="3" t="n">
        <v>0.0122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-</t>
        </is>
      </c>
      <c r="V1210" s="10" t="inlineStr">
        <is>
          <t>-</t>
        </is>
      </c>
      <c r="W1210" s="3" t="inlineStr">
        <is>
          <t>-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121.3</v>
      </c>
      <c r="AO1210" s="4" t="n">
        <v>120</v>
      </c>
      <c r="AP1210" s="3" t="n">
        <v>118.81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0.9812720636630258</v>
      </c>
      <c r="E1211" s="2" t="n">
        <v>-2.067903063340646</v>
      </c>
      <c r="F1211" s="3" t="n">
        <v>-2.196272991287509</v>
      </c>
      <c r="G1211" s="4" t="n">
        <v>903</v>
      </c>
      <c r="H1211" s="4" t="n">
        <v>856</v>
      </c>
      <c r="I1211" s="3" t="n">
        <v>1000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0.453</v>
      </c>
      <c r="O1211" s="8" t="n">
        <v>0.4861</v>
      </c>
      <c r="P1211" s="3" t="n">
        <v>0.7037000000000001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12639</t>
        </is>
      </c>
      <c r="V1211" s="10" t="inlineStr">
        <is>
          <t>17224</t>
        </is>
      </c>
      <c r="W1211" s="3" t="inlineStr">
        <is>
          <t>24932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168.77</v>
      </c>
      <c r="AO1211" s="4" t="n">
        <v>165.28</v>
      </c>
      <c r="AP1211" s="3" t="n">
        <v>161.65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0.06441223832528042</v>
      </c>
      <c r="E1212" s="2" t="n">
        <v>0.4827808175088464</v>
      </c>
      <c r="F1212" s="3" t="n">
        <v>-0.08007687379884235</v>
      </c>
      <c r="G1212" s="4" t="n">
        <v>111</v>
      </c>
      <c r="H1212" s="4" t="n">
        <v>91</v>
      </c>
      <c r="I1212" s="3" t="n">
        <v>51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0.232</v>
      </c>
      <c r="O1212" s="8" t="n">
        <v>0.0196</v>
      </c>
      <c r="P1212" s="3" t="n">
        <v>0.0097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35948</t>
        </is>
      </c>
      <c r="V1212" s="10" t="inlineStr">
        <is>
          <t>3016</t>
        </is>
      </c>
      <c r="W1212" s="3" t="inlineStr">
        <is>
          <t>1487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62.14</v>
      </c>
      <c r="AO1212" s="4" t="n">
        <v>62.44</v>
      </c>
      <c r="AP1212" s="3" t="n">
        <v>62.39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0.5800981704596118</v>
      </c>
      <c r="E1213" s="2" t="n">
        <v>-0.554569653948536</v>
      </c>
      <c r="F1213" s="3" t="n">
        <v>-1.672986839170199</v>
      </c>
      <c r="G1213" s="4" t="n">
        <v>723</v>
      </c>
      <c r="H1213" s="4" t="n">
        <v>708</v>
      </c>
      <c r="I1213" s="3" t="n">
        <v>1239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0.1413</v>
      </c>
      <c r="O1213" s="8" t="n">
        <v>0.1921</v>
      </c>
      <c r="P1213" s="3" t="n">
        <v>0.3413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22408</t>
        </is>
      </c>
      <c r="V1213" s="10" t="inlineStr">
        <is>
          <t>31537</t>
        </is>
      </c>
      <c r="W1213" s="3" t="inlineStr">
        <is>
          <t>62091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45.08</v>
      </c>
      <c r="AO1213" s="4" t="n">
        <v>44.83</v>
      </c>
      <c r="AP1213" s="3" t="n">
        <v>44.08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4.109149277688608</v>
      </c>
      <c r="E1214" s="2" t="n">
        <v>-1.233425840271349</v>
      </c>
      <c r="F1214" s="3" t="n">
        <v>0.3434280362160457</v>
      </c>
      <c r="G1214" s="4" t="n">
        <v>352</v>
      </c>
      <c r="H1214" s="4" t="n">
        <v>252</v>
      </c>
      <c r="I1214" s="3" t="n">
        <v>214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0.0568</v>
      </c>
      <c r="O1214" s="8" t="n">
        <v>0.0508</v>
      </c>
      <c r="P1214" s="3" t="n">
        <v>0.0362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9507</t>
        </is>
      </c>
      <c r="V1214" s="10" t="inlineStr">
        <is>
          <t>10047</t>
        </is>
      </c>
      <c r="W1214" s="3" t="inlineStr">
        <is>
          <t>5466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32.43</v>
      </c>
      <c r="AO1214" s="4" t="n">
        <v>32.03</v>
      </c>
      <c r="AP1214" s="3" t="n">
        <v>32.14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3.16917125427763</v>
      </c>
      <c r="E1215" s="2" t="n">
        <v>-2.538217479088552</v>
      </c>
      <c r="F1215" s="3" t="n">
        <v>-2.959455460195324</v>
      </c>
      <c r="G1215" s="4" t="n">
        <v>19105</v>
      </c>
      <c r="H1215" s="4" t="n">
        <v>12974</v>
      </c>
      <c r="I1215" s="3" t="n">
        <v>20332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24.8694</v>
      </c>
      <c r="O1215" s="8" t="n">
        <v>12.4889</v>
      </c>
      <c r="P1215" s="3" t="n">
        <v>21.0814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317590</t>
        </is>
      </c>
      <c r="V1215" s="10" t="inlineStr">
        <is>
          <t>176813</t>
        </is>
      </c>
      <c r="W1215" s="3" t="inlineStr">
        <is>
          <t>316903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346.7</v>
      </c>
      <c r="AO1215" s="4" t="n">
        <v>337.9</v>
      </c>
      <c r="AP1215" s="3" t="n">
        <v>327.9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-0.8676789587852438</v>
      </c>
      <c r="E1216" s="2" t="n">
        <v>-0.07293946024800556</v>
      </c>
      <c r="F1216" s="3" t="n">
        <v>-1.824817518248175</v>
      </c>
      <c r="G1216" s="4" t="n">
        <v>420</v>
      </c>
      <c r="H1216" s="4" t="n">
        <v>452</v>
      </c>
      <c r="I1216" s="3" t="n">
        <v>809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0.3228</v>
      </c>
      <c r="O1216" s="8" t="n">
        <v>0.8338</v>
      </c>
      <c r="P1216" s="3" t="n">
        <v>0.9822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184897</t>
        </is>
      </c>
      <c r="V1216" s="10" t="inlineStr">
        <is>
          <t>556816</t>
        </is>
      </c>
      <c r="W1216" s="3" t="inlineStr">
        <is>
          <t>541348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13.71</v>
      </c>
      <c r="AO1216" s="4" t="n">
        <v>13.7</v>
      </c>
      <c r="AP1216" s="3" t="n">
        <v>13.45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-2.331249337713259</v>
      </c>
      <c r="E1217" s="2" t="n">
        <v>-2.245850059672352</v>
      </c>
      <c r="F1217" s="3" t="n">
        <v>-3.817980022197556</v>
      </c>
      <c r="G1217" s="4" t="n">
        <v>13408</v>
      </c>
      <c r="H1217" s="4" t="n">
        <v>12311</v>
      </c>
      <c r="I1217" s="3" t="n">
        <v>10679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12.3968</v>
      </c>
      <c r="O1217" s="8" t="n">
        <v>12.1226</v>
      </c>
      <c r="P1217" s="3" t="n">
        <v>9.744199999999999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641995</t>
        </is>
      </c>
      <c r="V1217" s="10" t="inlineStr">
        <is>
          <t>691445</t>
        </is>
      </c>
      <c r="W1217" s="3" t="inlineStr">
        <is>
          <t>607229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92.17</v>
      </c>
      <c r="AO1217" s="4" t="n">
        <v>90.09999999999999</v>
      </c>
      <c r="AP1217" s="3" t="n">
        <v>86.66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-0.7347938495033229</v>
      </c>
      <c r="E1218" s="2" t="n">
        <v>-0.3632625085675127</v>
      </c>
      <c r="F1218" s="3" t="n">
        <v>-4.161794042787378</v>
      </c>
      <c r="G1218" s="4" t="n">
        <v>1012</v>
      </c>
      <c r="H1218" s="4" t="n">
        <v>739</v>
      </c>
      <c r="I1218" s="3" t="n">
        <v>1827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0.4974</v>
      </c>
      <c r="O1218" s="8" t="n">
        <v>0.5619</v>
      </c>
      <c r="P1218" s="3" t="n">
        <v>0.8264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19319</t>
        </is>
      </c>
      <c r="V1218" s="10" t="inlineStr">
        <is>
          <t>12249</t>
        </is>
      </c>
      <c r="W1218" s="3" t="inlineStr">
        <is>
          <t>33667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145.9</v>
      </c>
      <c r="AO1218" s="4" t="n">
        <v>145.37</v>
      </c>
      <c r="AP1218" s="3" t="n">
        <v>139.32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-0.8991255080674905</v>
      </c>
      <c r="E1219" s="2" t="n">
        <v>-1.485210042257028</v>
      </c>
      <c r="F1219" s="3" t="n">
        <v>-1.091276099161039</v>
      </c>
      <c r="G1219" s="4" t="n">
        <v>8486</v>
      </c>
      <c r="H1219" s="4" t="n">
        <v>7162</v>
      </c>
      <c r="I1219" s="3" t="n">
        <v>15708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5.298999999999999</v>
      </c>
      <c r="O1219" s="8" t="n">
        <v>6.5705</v>
      </c>
      <c r="P1219" s="3" t="n">
        <v>9.519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31506</t>
        </is>
      </c>
      <c r="V1219" s="10" t="inlineStr">
        <is>
          <t>54505</t>
        </is>
      </c>
      <c r="W1219" s="3" t="inlineStr">
        <is>
          <t>45136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804.6</v>
      </c>
      <c r="AO1219" s="4" t="n">
        <v>792.65</v>
      </c>
      <c r="AP1219" s="3" t="n">
        <v>784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0.1343002954606615</v>
      </c>
      <c r="E1220" s="2" t="n">
        <v>-0.1072961373390535</v>
      </c>
      <c r="F1220" s="3" t="n">
        <v>-0.2685284640171897</v>
      </c>
      <c r="G1220" s="4" t="n">
        <v>66</v>
      </c>
      <c r="H1220" s="4" t="n">
        <v>103</v>
      </c>
      <c r="I1220" s="3" t="n">
        <v>56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0.0073</v>
      </c>
      <c r="O1220" s="8" t="n">
        <v>2.4341</v>
      </c>
      <c r="P1220" s="3" t="n">
        <v>0.0104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1853</t>
        </is>
      </c>
      <c r="V1220" s="10" t="inlineStr">
        <is>
          <t>644311</t>
        </is>
      </c>
      <c r="W1220" s="3" t="inlineStr">
        <is>
          <t>2490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37.28</v>
      </c>
      <c r="AO1220" s="4" t="n">
        <v>37.24</v>
      </c>
      <c r="AP1220" s="3" t="n">
        <v>37.14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1.362218939766943</v>
      </c>
      <c r="E1221" s="2" t="n">
        <v>-0.4209844559585461</v>
      </c>
      <c r="F1221" s="3" t="n">
        <v>-0.7154471544715409</v>
      </c>
      <c r="G1221" s="4" t="n">
        <v>3278</v>
      </c>
      <c r="H1221" s="4" t="n">
        <v>2858</v>
      </c>
      <c r="I1221" s="3" t="n">
        <v>3069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2.3311</v>
      </c>
      <c r="O1221" s="8" t="n">
        <v>2.4416</v>
      </c>
      <c r="P1221" s="3" t="n">
        <v>1.913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235093</t>
        </is>
      </c>
      <c r="V1221" s="10" t="inlineStr">
        <is>
          <t>259467</t>
        </is>
      </c>
      <c r="W1221" s="3" t="inlineStr">
        <is>
          <t>207906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61.76</v>
      </c>
      <c r="AO1221" s="4" t="n">
        <v>61.5</v>
      </c>
      <c r="AP1221" s="3" t="n">
        <v>61.06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0.5922729947048405</v>
      </c>
      <c r="E1222" s="2" t="n">
        <v>-0.1910629337908371</v>
      </c>
      <c r="F1222" s="3" t="n">
        <v>-0.5313122631558328</v>
      </c>
      <c r="G1222" s="4" t="n">
        <v>178</v>
      </c>
      <c r="H1222" s="4" t="n">
        <v>153</v>
      </c>
      <c r="I1222" s="3" t="n">
        <v>121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0.1006</v>
      </c>
      <c r="O1222" s="8" t="n">
        <v>0.0451</v>
      </c>
      <c r="P1222" s="3" t="n">
        <v>0.0663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2913</t>
        </is>
      </c>
      <c r="V1222" s="10" t="inlineStr">
        <is>
          <t>1326</t>
        </is>
      </c>
      <c r="W1222" s="3" t="inlineStr">
        <is>
          <t>2571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256.46</v>
      </c>
      <c r="AO1222" s="4" t="n">
        <v>255.97</v>
      </c>
      <c r="AP1222" s="3" t="n">
        <v>254.61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0.9904258831297481</v>
      </c>
      <c r="E1223" s="2" t="n">
        <v>-0.1307616868257573</v>
      </c>
      <c r="F1223" s="3" t="n">
        <v>-0.3927986906710343</v>
      </c>
      <c r="G1223" s="4" t="n">
        <v>498</v>
      </c>
      <c r="H1223" s="4" t="n">
        <v>366</v>
      </c>
      <c r="I1223" s="3" t="n">
        <v>421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0.0953</v>
      </c>
      <c r="O1223" s="8" t="n">
        <v>0.076</v>
      </c>
      <c r="P1223" s="3" t="n">
        <v>0.6287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19935</t>
        </is>
      </c>
      <c r="V1223" s="10" t="inlineStr">
        <is>
          <t>16927</t>
        </is>
      </c>
      <c r="W1223" s="3" t="inlineStr">
        <is>
          <t>98220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30.59</v>
      </c>
      <c r="AO1223" s="4" t="n">
        <v>30.55</v>
      </c>
      <c r="AP1223" s="3" t="n">
        <v>30.43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0.7077024358130344</v>
      </c>
      <c r="E1224" s="2" t="n">
        <v>-0.03268507926131071</v>
      </c>
      <c r="F1224" s="3" t="n">
        <v>-0.3106097760340115</v>
      </c>
      <c r="G1224" s="4" t="n">
        <v>704</v>
      </c>
      <c r="H1224" s="4" t="n">
        <v>598</v>
      </c>
      <c r="I1224" s="3" t="n">
        <v>567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0.4694</v>
      </c>
      <c r="O1224" s="8" t="n">
        <v>0.3481</v>
      </c>
      <c r="P1224" s="3" t="n">
        <v>0.3292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50284</t>
        </is>
      </c>
      <c r="V1224" s="10" t="inlineStr">
        <is>
          <t>41936</t>
        </is>
      </c>
      <c r="W1224" s="3" t="inlineStr">
        <is>
          <t>31336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61.19</v>
      </c>
      <c r="AO1224" s="4" t="n">
        <v>61.17</v>
      </c>
      <c r="AP1224" s="3" t="n">
        <v>60.98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-1.918371341881186</v>
      </c>
      <c r="E1225" s="2" t="n">
        <v>1.102684362838044</v>
      </c>
      <c r="F1225" s="3" t="n">
        <v>-0.4737699254799428</v>
      </c>
      <c r="G1225" s="4" t="n">
        <v>29986</v>
      </c>
      <c r="H1225" s="4" t="n">
        <v>12424</v>
      </c>
      <c r="I1225" s="3" t="n">
        <v>11250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27.6664</v>
      </c>
      <c r="O1225" s="8" t="n">
        <v>18.062</v>
      </c>
      <c r="P1225" s="3" t="n">
        <v>10.8073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884975</t>
        </is>
      </c>
      <c r="V1225" s="10" t="inlineStr">
        <is>
          <t>499679</t>
        </is>
      </c>
      <c r="W1225" s="3" t="inlineStr">
        <is>
          <t>303429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200.42</v>
      </c>
      <c r="AO1225" s="4" t="n">
        <v>202.63</v>
      </c>
      <c r="AP1225" s="3" t="n">
        <v>201.67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-0.6208489748772839</v>
      </c>
      <c r="E1226" s="2" t="n">
        <v>-1.961354060729333</v>
      </c>
      <c r="F1226" s="3" t="n">
        <v>0.08891523414345329</v>
      </c>
      <c r="G1226" s="4" t="n">
        <v>4956</v>
      </c>
      <c r="H1226" s="4" t="n">
        <v>3878</v>
      </c>
      <c r="I1226" s="3" t="n">
        <v>4090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7.8059</v>
      </c>
      <c r="O1226" s="8" t="n">
        <v>4.5697</v>
      </c>
      <c r="P1226" s="3" t="n">
        <v>5.250800000000001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82844</t>
        </is>
      </c>
      <c r="V1226" s="10" t="inlineStr">
        <is>
          <t>78687</t>
        </is>
      </c>
      <c r="W1226" s="3" t="inlineStr">
        <is>
          <t>68070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344.15</v>
      </c>
      <c r="AO1226" s="4" t="n">
        <v>337.4</v>
      </c>
      <c r="AP1226" s="3" t="n">
        <v>337.7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1.124567474048434</v>
      </c>
      <c r="E1227" s="2" t="n">
        <v>-0.5560307955517494</v>
      </c>
      <c r="F1227" s="3" t="n">
        <v>-0.6021505376344111</v>
      </c>
      <c r="G1227" s="4" t="n">
        <v>1108</v>
      </c>
      <c r="H1227" s="4" t="n">
        <v>1206</v>
      </c>
      <c r="I1227" s="3" t="n">
        <v>1152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0.8799</v>
      </c>
      <c r="O1227" s="8" t="n">
        <v>0.3708</v>
      </c>
      <c r="P1227" s="3" t="n">
        <v>0.2123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259463</t>
        </is>
      </c>
      <c r="V1227" s="10" t="inlineStr">
        <is>
          <t>131524</t>
        </is>
      </c>
      <c r="W1227" s="3" t="inlineStr">
        <is>
          <t>83244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23.38</v>
      </c>
      <c r="AO1227" s="4" t="n">
        <v>23.25</v>
      </c>
      <c r="AP1227" s="3" t="n">
        <v>23.11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0.428427419354843</v>
      </c>
      <c r="E1228" s="2" t="n">
        <v>0.7779171894604646</v>
      </c>
      <c r="F1228" s="3" t="n">
        <v>0.06225099601595041</v>
      </c>
      <c r="G1228" s="4" t="n">
        <v>1990</v>
      </c>
      <c r="H1228" s="4" t="n">
        <v>1720</v>
      </c>
      <c r="I1228" s="3" t="n">
        <v>1519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1.1555</v>
      </c>
      <c r="O1228" s="8" t="n">
        <v>0.8534999999999999</v>
      </c>
      <c r="P1228" s="3" t="n">
        <v>0.9256000000000001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110772</t>
        </is>
      </c>
      <c r="V1228" s="10" t="inlineStr">
        <is>
          <t>79007</t>
        </is>
      </c>
      <c r="W1228" s="3" t="inlineStr">
        <is>
          <t>76752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79.7</v>
      </c>
      <c r="AO1228" s="4" t="n">
        <v>80.31999999999999</v>
      </c>
      <c r="AP1228" s="3" t="n">
        <v>80.37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0.0258375678236312</v>
      </c>
      <c r="E1229" s="2" t="n">
        <v>-0.5855002583089531</v>
      </c>
      <c r="F1229" s="3" t="n">
        <v>-1.325134245626187</v>
      </c>
      <c r="G1229" s="4" t="n">
        <v>1377</v>
      </c>
      <c r="H1229" s="4" t="n">
        <v>1145</v>
      </c>
      <c r="I1229" s="3" t="n">
        <v>1253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0.7081999999999999</v>
      </c>
      <c r="O1229" s="8" t="n">
        <v>0.5639000000000001</v>
      </c>
      <c r="P1229" s="3" t="n">
        <v>1.0574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7191</t>
        </is>
      </c>
      <c r="V1229" s="10" t="inlineStr">
        <is>
          <t>5658</t>
        </is>
      </c>
      <c r="W1229" s="3" t="inlineStr">
        <is>
          <t>11224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580.7</v>
      </c>
      <c r="AO1229" s="4" t="n">
        <v>577.3</v>
      </c>
      <c r="AP1229" s="3" t="n">
        <v>569.65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0.7964555092568125</v>
      </c>
      <c r="E1230" s="2" t="n">
        <v>-0.4814233385661891</v>
      </c>
      <c r="F1230" s="3" t="n">
        <v>-0.9044063518771683</v>
      </c>
      <c r="G1230" s="4" t="n">
        <v>53</v>
      </c>
      <c r="H1230" s="4" t="n">
        <v>60</v>
      </c>
      <c r="I1230" s="3" t="n">
        <v>40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0.0261</v>
      </c>
      <c r="O1230" s="8" t="n">
        <v>0.0306</v>
      </c>
      <c r="P1230" s="3" t="n">
        <v>0.0371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759</t>
        </is>
      </c>
      <c r="V1230" s="10" t="inlineStr">
        <is>
          <t>1482</t>
        </is>
      </c>
      <c r="W1230" s="3" t="inlineStr">
        <is>
          <t>1760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191.1</v>
      </c>
      <c r="AO1230" s="4" t="n">
        <v>190.18</v>
      </c>
      <c r="AP1230" s="3" t="n">
        <v>188.46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1.21580547112463</v>
      </c>
      <c r="E1231" s="2" t="n">
        <v>1.21580547112463</v>
      </c>
      <c r="F1231" s="3" t="n">
        <v>1.21580547112463</v>
      </c>
      <c r="G1231" s="4" t="n">
        <v>55</v>
      </c>
      <c r="H1231" s="4" t="n">
        <v>55</v>
      </c>
      <c r="I1231" s="3" t="n">
        <v>55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0.0071</v>
      </c>
      <c r="O1231" s="8" t="n">
        <v>0.0071</v>
      </c>
      <c r="P1231" s="3" t="n">
        <v>0.0071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9.99</v>
      </c>
      <c r="AO1231" s="4" t="n">
        <v>9.99</v>
      </c>
      <c r="AP1231" s="3" t="n">
        <v>9.99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0.0692281066112827</v>
      </c>
      <c r="E1232" s="2" t="n">
        <v>-2.196471809062614</v>
      </c>
      <c r="F1232" s="3" t="n">
        <v>-5.623342175066313</v>
      </c>
      <c r="G1232" s="4" t="n">
        <v>15014</v>
      </c>
      <c r="H1232" s="4" t="n">
        <v>11035</v>
      </c>
      <c r="I1232" s="3" t="n">
        <v>37701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11.754</v>
      </c>
      <c r="O1232" s="8" t="n">
        <v>8.8476</v>
      </c>
      <c r="P1232" s="3" t="n">
        <v>27.5285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643970</t>
        </is>
      </c>
      <c r="V1232" s="10" t="inlineStr">
        <is>
          <t>675115</t>
        </is>
      </c>
      <c r="W1232" s="3" t="inlineStr">
        <is>
          <t>1313566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57.82</v>
      </c>
      <c r="AO1232" s="4" t="n">
        <v>56.55</v>
      </c>
      <c r="AP1232" s="3" t="n">
        <v>53.37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2.888842369688079</v>
      </c>
      <c r="E1233" s="2" t="n">
        <v>-0.9359104781281808</v>
      </c>
      <c r="F1233" s="3" t="n">
        <v>-2.084616964469091</v>
      </c>
      <c r="G1233" s="4" t="n">
        <v>39407</v>
      </c>
      <c r="H1233" s="4" t="n">
        <v>44492</v>
      </c>
      <c r="I1233" s="3" t="n">
        <v>65891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88.34870000000001</v>
      </c>
      <c r="O1233" s="8" t="n">
        <v>88.83580000000001</v>
      </c>
      <c r="P1233" s="3" t="n">
        <v>106.8979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3851572</t>
        </is>
      </c>
      <c r="V1233" s="10" t="inlineStr">
        <is>
          <t>4192607</t>
        </is>
      </c>
      <c r="W1233" s="3" t="inlineStr">
        <is>
          <t>5430517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-12300</v>
      </c>
      <c r="AC1233" s="5" t="n">
        <v>233700</v>
      </c>
      <c r="AD1233" s="4" t="n">
        <v>144</v>
      </c>
      <c r="AE1233" s="4" t="n">
        <v>92</v>
      </c>
      <c r="AF1233" s="5" t="n">
        <v>127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99.23999999999999</v>
      </c>
      <c r="AL1233" s="4" t="n">
        <v>97.98999999999999</v>
      </c>
      <c r="AM1233" s="5" t="n">
        <v>96.08</v>
      </c>
      <c r="AN1233" s="4" t="n">
        <v>98.3</v>
      </c>
      <c r="AO1233" s="4" t="n">
        <v>97.38</v>
      </c>
      <c r="AP1233" s="3" t="n">
        <v>95.34999999999999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0.5533253770207126</v>
      </c>
      <c r="E1234" s="2" t="n">
        <v>-1.731765213638321</v>
      </c>
      <c r="F1234" s="3" t="n">
        <v>1.537194619818831</v>
      </c>
      <c r="G1234" s="4" t="n">
        <v>36715</v>
      </c>
      <c r="H1234" s="4" t="n">
        <v>33829</v>
      </c>
      <c r="I1234" s="3" t="n">
        <v>39753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58.87</v>
      </c>
      <c r="O1234" s="8" t="n">
        <v>53.59930000000001</v>
      </c>
      <c r="P1234" s="3" t="n">
        <v>75.11670000000001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214200</t>
        </is>
      </c>
      <c r="V1234" s="10" t="inlineStr">
        <is>
          <t>233954</t>
        </is>
      </c>
      <c r="W1234" s="3" t="inlineStr">
        <is>
          <t>266737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926.8</v>
      </c>
      <c r="AO1234" s="4" t="n">
        <v>910.75</v>
      </c>
      <c r="AP1234" s="3" t="n">
        <v>924.75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9.476499808941524</v>
      </c>
      <c r="E1235" s="2" t="n">
        <v>-2.827225130890048</v>
      </c>
      <c r="F1235" s="3" t="n">
        <v>-2.083333333333327</v>
      </c>
      <c r="G1235" s="4" t="n">
        <v>9606</v>
      </c>
      <c r="H1235" s="4" t="n">
        <v>390</v>
      </c>
      <c r="I1235" s="3" t="n">
        <v>215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3.0614</v>
      </c>
      <c r="O1235" s="8" t="n">
        <v>0.0873</v>
      </c>
      <c r="P1235" s="3" t="n">
        <v>0.0282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204696</t>
        </is>
      </c>
      <c r="V1235" s="10" t="inlineStr">
        <is>
          <t>19029</t>
        </is>
      </c>
      <c r="W1235" s="3" t="inlineStr">
        <is>
          <t>6969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28.65</v>
      </c>
      <c r="AO1235" s="4" t="n">
        <v>27.84</v>
      </c>
      <c r="AP1235" s="3" t="n">
        <v>27.26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1.052526062550117</v>
      </c>
      <c r="E1236" s="2" t="n">
        <v>-0.5852593988691632</v>
      </c>
      <c r="F1236" s="3" t="n">
        <v>-0.22949511075634</v>
      </c>
      <c r="G1236" s="4" t="n">
        <v>978</v>
      </c>
      <c r="H1236" s="4" t="n">
        <v>845</v>
      </c>
      <c r="I1236" s="3" t="n">
        <v>620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0.4565</v>
      </c>
      <c r="O1236" s="8" t="n">
        <v>1.3932</v>
      </c>
      <c r="P1236" s="3" t="n">
        <v>0.545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27358</t>
        </is>
      </c>
      <c r="V1236" s="10" t="inlineStr">
        <is>
          <t>106325</t>
        </is>
      </c>
      <c r="W1236" s="3" t="inlineStr">
        <is>
          <t>37612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100.81</v>
      </c>
      <c r="AO1236" s="4" t="n">
        <v>100.22</v>
      </c>
      <c r="AP1236" s="3" t="n">
        <v>99.98999999999999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-0.3662870820337966</v>
      </c>
      <c r="E1237" s="2" t="n">
        <v>-1.532413642485362</v>
      </c>
      <c r="F1237" s="3" t="n">
        <v>-1.888954605944104</v>
      </c>
      <c r="G1237" s="4" t="n">
        <v>48155</v>
      </c>
      <c r="H1237" s="4" t="n">
        <v>24833</v>
      </c>
      <c r="I1237" s="3" t="n">
        <v>25815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138.2276</v>
      </c>
      <c r="O1237" s="8" t="n">
        <v>61.8537</v>
      </c>
      <c r="P1237" s="3" t="n">
        <v>44.7787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214316</t>
        </is>
      </c>
      <c r="V1237" s="10" t="inlineStr">
        <is>
          <t>103774</t>
        </is>
      </c>
      <c r="W1237" s="3" t="inlineStr">
        <is>
          <t>76499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0</v>
      </c>
      <c r="AC1237" s="5" t="n">
        <v>1100</v>
      </c>
      <c r="AD1237" s="4" t="n">
        <v>56</v>
      </c>
      <c r="AE1237" s="4" t="n">
        <v>50</v>
      </c>
      <c r="AF1237" s="5" t="n">
        <v>50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2777.3</v>
      </c>
      <c r="AL1237" s="4" t="n">
        <v>2729.6</v>
      </c>
      <c r="AM1237" s="5" t="n">
        <v>2672.5</v>
      </c>
      <c r="AN1237" s="4" t="n">
        <v>2747.3</v>
      </c>
      <c r="AO1237" s="4" t="n">
        <v>2705.2</v>
      </c>
      <c r="AP1237" s="3" t="n">
        <v>2654.1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0</v>
      </c>
      <c r="E1238" s="2" t="n">
        <v>-0.5514785704980795</v>
      </c>
      <c r="F1238" s="3" t="n">
        <v>0.8383547288446545</v>
      </c>
      <c r="G1238" s="4" t="n">
        <v>4616</v>
      </c>
      <c r="H1238" s="4" t="n">
        <v>3001</v>
      </c>
      <c r="I1238" s="3" t="n">
        <v>2748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3.4129</v>
      </c>
      <c r="O1238" s="8" t="n">
        <v>2.4567</v>
      </c>
      <c r="P1238" s="3" t="n">
        <v>2.2605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6763</t>
        </is>
      </c>
      <c r="V1238" s="10" t="inlineStr">
        <is>
          <t>5483</t>
        </is>
      </c>
      <c r="W1238" s="3" t="inlineStr">
        <is>
          <t>4100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2302.9</v>
      </c>
      <c r="AO1238" s="4" t="n">
        <v>2290.2</v>
      </c>
      <c r="AP1238" s="3" t="n">
        <v>2309.4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-1.110311504060862</v>
      </c>
      <c r="E1239" s="2" t="n">
        <v>1.081193471254808</v>
      </c>
      <c r="F1239" s="3" t="n">
        <v>0.3702560937982105</v>
      </c>
      <c r="G1239" s="4" t="n">
        <v>4738</v>
      </c>
      <c r="H1239" s="4" t="n">
        <v>3108</v>
      </c>
      <c r="I1239" s="3" t="n">
        <v>2941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99.87700000000001</v>
      </c>
      <c r="O1239" s="8" t="n">
        <v>57.5229</v>
      </c>
      <c r="P1239" s="3" t="n">
        <v>61.8715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2124</t>
        </is>
      </c>
      <c r="V1239" s="10" t="inlineStr">
        <is>
          <t>834</t>
        </is>
      </c>
      <c r="W1239" s="3" t="inlineStr">
        <is>
          <t>1518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15555</v>
      </c>
      <c r="AC1239" s="5" t="n">
        <v>15555</v>
      </c>
      <c r="AD1239" s="4" t="n">
        <v>3606</v>
      </c>
      <c r="AE1239" s="4" t="n">
        <v>3606</v>
      </c>
      <c r="AF1239" s="5" t="n">
        <v>3606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127430</v>
      </c>
      <c r="AL1239" s="4" t="n">
        <v>127430</v>
      </c>
      <c r="AM1239" s="5" t="n">
        <v>127430</v>
      </c>
      <c r="AN1239" s="4" t="n">
        <v>144285</v>
      </c>
      <c r="AO1239" s="4" t="n">
        <v>145845</v>
      </c>
      <c r="AP1239" s="3" t="n">
        <v>146385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0.3937007874015781</v>
      </c>
      <c r="E1240" s="2" t="n">
        <v>0.3937007874015781</v>
      </c>
      <c r="F1240" s="3" t="n">
        <v>0.3937007874015781</v>
      </c>
      <c r="G1240" s="4" t="n">
        <v>249</v>
      </c>
      <c r="H1240" s="4" t="n">
        <v>249</v>
      </c>
      <c r="I1240" s="3" t="n">
        <v>249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0.06</v>
      </c>
      <c r="O1240" s="8" t="n">
        <v>0.06</v>
      </c>
      <c r="P1240" s="3" t="n">
        <v>0.06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8267</t>
        </is>
      </c>
      <c r="V1240" s="10" t="inlineStr">
        <is>
          <t>8267</t>
        </is>
      </c>
      <c r="W1240" s="3" t="inlineStr">
        <is>
          <t>8267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61.2</v>
      </c>
      <c r="AO1240" s="4" t="n">
        <v>61.2</v>
      </c>
      <c r="AP1240" s="3" t="n">
        <v>61.2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2.735734520437078</v>
      </c>
      <c r="E1241" s="2" t="n">
        <v>-0.007878358150165536</v>
      </c>
      <c r="F1241" s="3" t="n">
        <v>-1.457611093602276</v>
      </c>
      <c r="G1241" s="4" t="n">
        <v>16938</v>
      </c>
      <c r="H1241" s="4" t="n">
        <v>17038</v>
      </c>
      <c r="I1241" s="3" t="n">
        <v>21437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26.0694</v>
      </c>
      <c r="O1241" s="8" t="n">
        <v>24.2015</v>
      </c>
      <c r="P1241" s="3" t="n">
        <v>20.8743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476270</t>
        </is>
      </c>
      <c r="V1241" s="10" t="inlineStr">
        <is>
          <t>488634</t>
        </is>
      </c>
      <c r="W1241" s="3" t="inlineStr">
        <is>
          <t>452864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126.93</v>
      </c>
      <c r="AO1241" s="4" t="n">
        <v>126.92</v>
      </c>
      <c r="AP1241" s="3" t="n">
        <v>125.07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-1.809552061702757</v>
      </c>
      <c r="E1242" s="2" t="n">
        <v>-7.6737160120846</v>
      </c>
      <c r="F1242" s="3" t="n">
        <v>3.337696335078533</v>
      </c>
      <c r="G1242" s="4" t="n">
        <v>5995</v>
      </c>
      <c r="H1242" s="4" t="n">
        <v>3728</v>
      </c>
      <c r="I1242" s="3" t="n">
        <v>4404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2.0063</v>
      </c>
      <c r="O1242" s="8" t="n">
        <v>5.5892</v>
      </c>
      <c r="P1242" s="3" t="n">
        <v>4.4991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335462</t>
        </is>
      </c>
      <c r="V1242" s="10" t="inlineStr">
        <is>
          <t>1034761</t>
        </is>
      </c>
      <c r="W1242" s="3" t="inlineStr">
        <is>
          <t>541334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33.1</v>
      </c>
      <c r="AO1242" s="4" t="n">
        <v>30.56</v>
      </c>
      <c r="AP1242" s="3" t="n">
        <v>31.58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1.128139633886763</v>
      </c>
      <c r="E1243" s="2" t="n">
        <v>0.7577352136392266</v>
      </c>
      <c r="F1243" s="3" t="n">
        <v>-1.054940463756008</v>
      </c>
      <c r="G1243" s="4" t="n">
        <v>9450</v>
      </c>
      <c r="H1243" s="4" t="n">
        <v>5619</v>
      </c>
      <c r="I1243" s="3" t="n">
        <v>3929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5.481000000000001</v>
      </c>
      <c r="O1243" s="8" t="n">
        <v>5.555</v>
      </c>
      <c r="P1243" s="3" t="n">
        <v>2.7989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52108</t>
        </is>
      </c>
      <c r="V1243" s="10" t="inlineStr">
        <is>
          <t>43241</t>
        </is>
      </c>
      <c r="W1243" s="3" t="inlineStr">
        <is>
          <t>26350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475.1</v>
      </c>
      <c r="AO1243" s="4" t="n">
        <v>478.7</v>
      </c>
      <c r="AP1243" s="3" t="n">
        <v>473.65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1.918976545842214</v>
      </c>
      <c r="E1244" s="2" t="n">
        <v>2.902719665271965</v>
      </c>
      <c r="F1244" s="3" t="n">
        <v>-1.575603557814497</v>
      </c>
      <c r="G1244" s="4" t="n">
        <v>33805</v>
      </c>
      <c r="H1244" s="4" t="n">
        <v>35037</v>
      </c>
      <c r="I1244" s="3" t="n">
        <v>32472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18.0121</v>
      </c>
      <c r="O1244" s="8" t="n">
        <v>32.9585</v>
      </c>
      <c r="P1244" s="3" t="n">
        <v>22.5601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2590028</t>
        </is>
      </c>
      <c r="V1244" s="10" t="inlineStr">
        <is>
          <t>3470767</t>
        </is>
      </c>
      <c r="W1244" s="3" t="inlineStr">
        <is>
          <t>2500998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38.24</v>
      </c>
      <c r="AO1244" s="4" t="n">
        <v>39.35</v>
      </c>
      <c r="AP1244" s="3" t="n">
        <v>38.73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1.372645143217306</v>
      </c>
      <c r="E1245" s="2" t="n">
        <v>9.872193436960282</v>
      </c>
      <c r="F1245" s="3" t="n">
        <v>-2.458501006036226</v>
      </c>
      <c r="G1245" s="4" t="n">
        <v>8302</v>
      </c>
      <c r="H1245" s="4" t="n">
        <v>83856</v>
      </c>
      <c r="I1245" s="3" t="n">
        <v>25362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8.4336</v>
      </c>
      <c r="O1245" s="8" t="n">
        <v>210.8017</v>
      </c>
      <c r="P1245" s="3" t="n">
        <v>37.9649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22571</t>
        </is>
      </c>
      <c r="V1245" s="10" t="inlineStr">
        <is>
          <t>143753</t>
        </is>
      </c>
      <c r="W1245" s="3" t="inlineStr">
        <is>
          <t>73110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1447.5</v>
      </c>
      <c r="AO1245" s="4" t="n">
        <v>1590.4</v>
      </c>
      <c r="AP1245" s="3" t="n">
        <v>1551.3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4.888888888888884</v>
      </c>
      <c r="E1246" s="2" t="n">
        <v>-3.38983050847458</v>
      </c>
      <c r="F1246" s="3" t="n">
        <v>0.4385964912280803</v>
      </c>
      <c r="G1246" s="4" t="n">
        <v>18</v>
      </c>
      <c r="H1246" s="4" t="n">
        <v>10</v>
      </c>
      <c r="I1246" s="3" t="n">
        <v>23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0.0038</v>
      </c>
      <c r="O1246" s="8" t="n">
        <v>0.0063</v>
      </c>
      <c r="P1246" s="3" t="n">
        <v>0.008500000000000001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2.36</v>
      </c>
      <c r="AO1246" s="4" t="n">
        <v>2.28</v>
      </c>
      <c r="AP1246" s="3" t="n">
        <v>2.29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-0.3728070175438634</v>
      </c>
      <c r="E1247" s="2" t="n">
        <v>-0.08804754567466244</v>
      </c>
      <c r="F1247" s="3" t="n">
        <v>-2.401410002203136</v>
      </c>
      <c r="G1247" s="4" t="n">
        <v>11878</v>
      </c>
      <c r="H1247" s="4" t="n">
        <v>9676</v>
      </c>
      <c r="I1247" s="3" t="n">
        <v>11325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9.6212</v>
      </c>
      <c r="O1247" s="8" t="n">
        <v>7.8715</v>
      </c>
      <c r="P1247" s="3" t="n">
        <v>7.8383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591679</t>
        </is>
      </c>
      <c r="V1247" s="10" t="inlineStr">
        <is>
          <t>460397</t>
        </is>
      </c>
      <c r="W1247" s="3" t="inlineStr">
        <is>
          <t>650378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45.43</v>
      </c>
      <c r="AO1247" s="4" t="n">
        <v>45.39</v>
      </c>
      <c r="AP1247" s="3" t="n">
        <v>44.3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-0.6264236902050082</v>
      </c>
      <c r="E1248" s="2" t="n">
        <v>0.1948424068767928</v>
      </c>
      <c r="F1248" s="3" t="n">
        <v>1.452756806222828</v>
      </c>
      <c r="G1248" s="4" t="n">
        <v>1101</v>
      </c>
      <c r="H1248" s="4" t="n">
        <v>812</v>
      </c>
      <c r="I1248" s="3" t="n">
        <v>15977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0.7929</v>
      </c>
      <c r="O1248" s="8" t="n">
        <v>0.6659999999999999</v>
      </c>
      <c r="P1248" s="3" t="n">
        <v>6.081799999999999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50292</t>
        </is>
      </c>
      <c r="V1248" s="10" t="inlineStr">
        <is>
          <t>37108</t>
        </is>
      </c>
      <c r="W1248" s="3" t="inlineStr">
        <is>
          <t>337857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87.25</v>
      </c>
      <c r="AO1248" s="4" t="n">
        <v>87.42</v>
      </c>
      <c r="AP1248" s="3" t="n">
        <v>88.69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-1.514935988620196</v>
      </c>
      <c r="E1249" s="2" t="n">
        <v>-3.228136058351989</v>
      </c>
      <c r="F1249" s="3" t="n">
        <v>-3.776119402985076</v>
      </c>
      <c r="G1249" s="4" t="n">
        <v>3462</v>
      </c>
      <c r="H1249" s="4" t="n">
        <v>6758</v>
      </c>
      <c r="I1249" s="3" t="n">
        <v>3978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1.5914</v>
      </c>
      <c r="O1249" s="8" t="n">
        <v>3.6248</v>
      </c>
      <c r="P1249" s="3" t="n">
        <v>3.6932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52110</t>
        </is>
      </c>
      <c r="V1249" s="10" t="inlineStr">
        <is>
          <t>156252</t>
        </is>
      </c>
      <c r="W1249" s="3" t="inlineStr">
        <is>
          <t>171639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138.47</v>
      </c>
      <c r="AO1249" s="4" t="n">
        <v>134</v>
      </c>
      <c r="AP1249" s="3" t="n">
        <v>128.94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2.450032237266287</v>
      </c>
      <c r="E1250" s="2" t="n">
        <v>-2.328508495909388</v>
      </c>
      <c r="F1250" s="3" t="n">
        <v>-3.286082474226801</v>
      </c>
      <c r="G1250" s="4" t="n">
        <v>354</v>
      </c>
      <c r="H1250" s="4" t="n">
        <v>107</v>
      </c>
      <c r="I1250" s="3" t="n">
        <v>699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0.06950000000000001</v>
      </c>
      <c r="O1250" s="8" t="n">
        <v>0.0268</v>
      </c>
      <c r="P1250" s="3" t="n">
        <v>0.1761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5248</t>
        </is>
      </c>
      <c r="V1250" s="10" t="inlineStr">
        <is>
          <t>2123</t>
        </is>
      </c>
      <c r="W1250" s="3" t="inlineStr">
        <is>
          <t>15713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79.45</v>
      </c>
      <c r="AO1250" s="4" t="n">
        <v>77.59999999999999</v>
      </c>
      <c r="AP1250" s="3" t="n">
        <v>75.05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1.145861418172006</v>
      </c>
      <c r="E1251" s="2" t="n">
        <v>-1.612688258030132</v>
      </c>
      <c r="F1251" s="3" t="n">
        <v>-2.18098076402059</v>
      </c>
      <c r="G1251" s="4" t="n">
        <v>738</v>
      </c>
      <c r="H1251" s="4" t="n">
        <v>1115</v>
      </c>
      <c r="I1251" s="3" t="n">
        <v>1866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0.3577</v>
      </c>
      <c r="O1251" s="8" t="n">
        <v>0.6425</v>
      </c>
      <c r="P1251" s="3" t="n">
        <v>0.7326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31707</t>
        </is>
      </c>
      <c r="V1251" s="10" t="inlineStr">
        <is>
          <t>54817</t>
        </is>
      </c>
      <c r="W1251" s="3" t="inlineStr">
        <is>
          <t>50129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75.03</v>
      </c>
      <c r="AO1251" s="4" t="n">
        <v>73.81999999999999</v>
      </c>
      <c r="AP1251" s="3" t="n">
        <v>72.20999999999999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-4.906832298136655</v>
      </c>
      <c r="E1252" s="2" t="n">
        <v>-2.416721097322</v>
      </c>
      <c r="F1252" s="3" t="n">
        <v>-1.784917447568054</v>
      </c>
      <c r="G1252" s="4" t="n">
        <v>2878</v>
      </c>
      <c r="H1252" s="4" t="n">
        <v>2479</v>
      </c>
      <c r="I1252" s="3" t="n">
        <v>1375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2.0569</v>
      </c>
      <c r="O1252" s="8" t="n">
        <v>1.7333</v>
      </c>
      <c r="P1252" s="3" t="n">
        <v>0.7779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45192</t>
        </is>
      </c>
      <c r="V1252" s="10" t="inlineStr">
        <is>
          <t>59325</t>
        </is>
      </c>
      <c r="W1252" s="3" t="inlineStr">
        <is>
          <t>26075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137.79</v>
      </c>
      <c r="AO1252" s="4" t="n">
        <v>134.46</v>
      </c>
      <c r="AP1252" s="3" t="n">
        <v>132.06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2.084814025112538</v>
      </c>
      <c r="E1253" s="2" t="n">
        <v>-0.9282896263634386</v>
      </c>
      <c r="F1253" s="3" t="n">
        <v>7.074256266104483</v>
      </c>
      <c r="G1253" s="4" t="n">
        <v>472</v>
      </c>
      <c r="H1253" s="4" t="n">
        <v>418</v>
      </c>
      <c r="I1253" s="3" t="n">
        <v>3732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0.1104</v>
      </c>
      <c r="O1253" s="8" t="n">
        <v>0.0728</v>
      </c>
      <c r="P1253" s="3" t="n">
        <v>1.4161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17611</t>
        </is>
      </c>
      <c r="V1253" s="10" t="inlineStr">
        <is>
          <t>10036</t>
        </is>
      </c>
      <c r="W1253" s="3" t="inlineStr">
        <is>
          <t>141985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43.09</v>
      </c>
      <c r="AO1253" s="4" t="n">
        <v>42.69</v>
      </c>
      <c r="AP1253" s="3" t="n">
        <v>45.71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-0.2817835239515883</v>
      </c>
      <c r="E1254" s="2" t="n">
        <v>-0.1828457446808548</v>
      </c>
      <c r="F1254" s="3" t="n">
        <v>-10.97418817651956</v>
      </c>
      <c r="G1254" s="4" t="n">
        <v>1208</v>
      </c>
      <c r="H1254" s="4" t="n">
        <v>1086</v>
      </c>
      <c r="I1254" s="3" t="n">
        <v>7658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0.7664</v>
      </c>
      <c r="O1254" s="8" t="n">
        <v>0.5528000000000001</v>
      </c>
      <c r="P1254" s="3" t="n">
        <v>8.6379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14861</t>
        </is>
      </c>
      <c r="V1254" s="10" t="inlineStr">
        <is>
          <t>12209</t>
        </is>
      </c>
      <c r="W1254" s="3" t="inlineStr">
        <is>
          <t>104748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300.8</v>
      </c>
      <c r="AO1254" s="4" t="n">
        <v>300.25</v>
      </c>
      <c r="AP1254" s="3" t="n">
        <v>267.3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2.819454622594221</v>
      </c>
      <c r="E1255" s="2" t="n">
        <v>-0.9115462525320797</v>
      </c>
      <c r="F1255" s="3" t="n">
        <v>-0.6360022714366906</v>
      </c>
      <c r="G1255" s="4" t="n">
        <v>34890</v>
      </c>
      <c r="H1255" s="4" t="n">
        <v>26787</v>
      </c>
      <c r="I1255" s="3" t="n">
        <v>33627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278.2805</v>
      </c>
      <c r="O1255" s="8" t="n">
        <v>77.5428</v>
      </c>
      <c r="P1255" s="3" t="n">
        <v>89.5291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839121</t>
        </is>
      </c>
      <c r="V1255" s="10" t="inlineStr">
        <is>
          <t>155124</t>
        </is>
      </c>
      <c r="W1255" s="3" t="inlineStr">
        <is>
          <t>177675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-1650</v>
      </c>
      <c r="AC1255" s="5" t="n">
        <v>1925</v>
      </c>
      <c r="AD1255" s="4" t="n">
        <v>79</v>
      </c>
      <c r="AE1255" s="4" t="n">
        <v>73</v>
      </c>
      <c r="AF1255" s="5" t="n">
        <v>67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2678.7</v>
      </c>
      <c r="AL1255" s="4" t="n">
        <v>2647</v>
      </c>
      <c r="AM1255" s="5" t="n">
        <v>2633.8</v>
      </c>
      <c r="AN1255" s="4" t="n">
        <v>2665.8</v>
      </c>
      <c r="AO1255" s="4" t="n">
        <v>2641.5</v>
      </c>
      <c r="AP1255" s="3" t="n">
        <v>2624.7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7.76385353436459</v>
      </c>
      <c r="E1256" s="2" t="n">
        <v>-2.162260379758332</v>
      </c>
      <c r="F1256" s="3" t="n">
        <v>-1.31859968427895</v>
      </c>
      <c r="G1256" s="4" t="n">
        <v>11272</v>
      </c>
      <c r="H1256" s="4" t="n">
        <v>5327</v>
      </c>
      <c r="I1256" s="3" t="n">
        <v>3371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12.7947</v>
      </c>
      <c r="O1256" s="8" t="n">
        <v>4.126</v>
      </c>
      <c r="P1256" s="3" t="n">
        <v>1.9533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213020</t>
        </is>
      </c>
      <c r="V1256" s="10" t="inlineStr">
        <is>
          <t>63095</t>
        </is>
      </c>
      <c r="W1256" s="3" t="inlineStr">
        <is>
          <t>30721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220.14</v>
      </c>
      <c r="AO1256" s="4" t="n">
        <v>215.38</v>
      </c>
      <c r="AP1256" s="3" t="n">
        <v>212.54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4.872502842293324</v>
      </c>
      <c r="E1257" s="2" t="n">
        <v>-0.960198234474221</v>
      </c>
      <c r="F1257" s="3" t="n">
        <v>-2.799061767005469</v>
      </c>
      <c r="G1257" s="4" t="n">
        <v>4687</v>
      </c>
      <c r="H1257" s="4" t="n">
        <v>4330</v>
      </c>
      <c r="I1257" s="3" t="n">
        <v>3376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13.7895</v>
      </c>
      <c r="O1257" s="8" t="n">
        <v>8.7859</v>
      </c>
      <c r="P1257" s="3" t="n">
        <v>6.109500000000001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-</t>
        </is>
      </c>
      <c r="V1257" s="10" t="inlineStr">
        <is>
          <t>-</t>
        </is>
      </c>
      <c r="W1257" s="3" t="inlineStr">
        <is>
          <t>-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322.85</v>
      </c>
      <c r="AO1257" s="4" t="n">
        <v>319.75</v>
      </c>
      <c r="AP1257" s="3" t="n">
        <v>310.8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0.1675041876047014</v>
      </c>
      <c r="E1258" s="2" t="n">
        <v>-1.672240802675594</v>
      </c>
      <c r="F1258" s="3" t="n">
        <v>-0.1700680272108807</v>
      </c>
      <c r="G1258" s="4" t="n">
        <v>983</v>
      </c>
      <c r="H1258" s="4" t="n">
        <v>848</v>
      </c>
      <c r="I1258" s="3" t="n">
        <v>898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0.4046</v>
      </c>
      <c r="O1258" s="8" t="n">
        <v>0.1965</v>
      </c>
      <c r="P1258" s="3" t="n">
        <v>0.242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546404</t>
        </is>
      </c>
      <c r="V1258" s="10" t="inlineStr">
        <is>
          <t>240164</t>
        </is>
      </c>
      <c r="W1258" s="3" t="inlineStr">
        <is>
          <t>261192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5.98</v>
      </c>
      <c r="AO1258" s="4" t="n">
        <v>5.88</v>
      </c>
      <c r="AP1258" s="3" t="n">
        <v>5.87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4.145679969004263</v>
      </c>
      <c r="E1259" s="2" t="n">
        <v>-1.934523809523808</v>
      </c>
      <c r="F1259" s="3" t="n">
        <v>3.945371775417296</v>
      </c>
      <c r="G1259" s="4" t="n">
        <v>100</v>
      </c>
      <c r="H1259" s="4" t="n">
        <v>176</v>
      </c>
      <c r="I1259" s="3" t="n">
        <v>396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0.0278</v>
      </c>
      <c r="O1259" s="8" t="n">
        <v>0.0468</v>
      </c>
      <c r="P1259" s="3" t="n">
        <v>0.0678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7566</t>
        </is>
      </c>
      <c r="V1259" s="10" t="inlineStr">
        <is>
          <t>10731</t>
        </is>
      </c>
      <c r="W1259" s="3" t="inlineStr">
        <is>
          <t>10475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26.88</v>
      </c>
      <c r="AO1259" s="4" t="n">
        <v>26.36</v>
      </c>
      <c r="AP1259" s="3" t="n">
        <v>27.4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-0.3178386968613502</v>
      </c>
      <c r="E1260" s="2" t="n">
        <v>-2.670386608210435</v>
      </c>
      <c r="F1260" s="3" t="n">
        <v>9.541359541359535</v>
      </c>
      <c r="G1260" s="4" t="n">
        <v>161</v>
      </c>
      <c r="H1260" s="4" t="n">
        <v>105</v>
      </c>
      <c r="I1260" s="3" t="n">
        <v>1739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0.0115</v>
      </c>
      <c r="O1260" s="8" t="n">
        <v>0.0142</v>
      </c>
      <c r="P1260" s="3" t="n">
        <v>0.4037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2960</t>
        </is>
      </c>
      <c r="V1260" s="10" t="inlineStr">
        <is>
          <t>3024</t>
        </is>
      </c>
      <c r="W1260" s="3" t="inlineStr">
        <is>
          <t>54273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25.09</v>
      </c>
      <c r="AO1260" s="4" t="n">
        <v>24.42</v>
      </c>
      <c r="AP1260" s="3" t="n">
        <v>26.75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0</v>
      </c>
      <c r="E1261" s="2" t="n">
        <v>0.7099224038302715</v>
      </c>
      <c r="F1261" s="3" t="n">
        <v>-2.295081967213115</v>
      </c>
      <c r="G1261" s="4" t="n">
        <v>43</v>
      </c>
      <c r="H1261" s="4" t="n">
        <v>29</v>
      </c>
      <c r="I1261" s="3" t="n">
        <v>20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0.0757</v>
      </c>
      <c r="O1261" s="8" t="n">
        <v>0.2209</v>
      </c>
      <c r="P1261" s="3" t="n">
        <v>0.052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-</t>
        </is>
      </c>
      <c r="V1261" s="10" t="inlineStr">
        <is>
          <t>-</t>
        </is>
      </c>
      <c r="W1261" s="3" t="inlineStr">
        <is>
          <t>-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302.85</v>
      </c>
      <c r="AO1261" s="4" t="n">
        <v>305</v>
      </c>
      <c r="AP1261" s="3" t="n">
        <v>298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-0.8643114877905523</v>
      </c>
      <c r="E1262" s="2" t="n">
        <v>0.2454714745217591</v>
      </c>
      <c r="F1262" s="3" t="n">
        <v>-1.688761293591151</v>
      </c>
      <c r="G1262" s="4" t="n">
        <v>78</v>
      </c>
      <c r="H1262" s="4" t="n">
        <v>113</v>
      </c>
      <c r="I1262" s="3" t="n">
        <v>40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0.1176</v>
      </c>
      <c r="O1262" s="8" t="n">
        <v>0.1297</v>
      </c>
      <c r="P1262" s="3" t="n">
        <v>0.04070000000000001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-</t>
        </is>
      </c>
      <c r="V1262" s="10" t="inlineStr">
        <is>
          <t>-</t>
        </is>
      </c>
      <c r="W1262" s="3" t="inlineStr">
        <is>
          <t>-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118.14</v>
      </c>
      <c r="AO1262" s="4" t="n">
        <v>118.43</v>
      </c>
      <c r="AP1262" s="3" t="n">
        <v>116.43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0.8176488738043743</v>
      </c>
      <c r="E1263" s="2" t="n">
        <v>-4.988523335883706</v>
      </c>
      <c r="F1263" s="3" t="n">
        <v>-2.786277983572226</v>
      </c>
      <c r="G1263" s="4" t="n">
        <v>314</v>
      </c>
      <c r="H1263" s="4" t="n">
        <v>321</v>
      </c>
      <c r="I1263" s="3" t="n">
        <v>236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0.8296</v>
      </c>
      <c r="O1263" s="8" t="n">
        <v>0.8643999999999999</v>
      </c>
      <c r="P1263" s="3" t="n">
        <v>0.5806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-</t>
        </is>
      </c>
      <c r="V1263" s="10" t="inlineStr">
        <is>
          <t>-</t>
        </is>
      </c>
      <c r="W1263" s="3" t="inlineStr">
        <is>
          <t>-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326.75</v>
      </c>
      <c r="AO1263" s="4" t="n">
        <v>310.45</v>
      </c>
      <c r="AP1263" s="3" t="n">
        <v>301.8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-2.212020033388975</v>
      </c>
      <c r="E1264" s="2" t="n">
        <v>-2.624839948783613</v>
      </c>
      <c r="F1264" s="3" t="n">
        <v>-2.651764190225734</v>
      </c>
      <c r="G1264" s="4" t="n">
        <v>909</v>
      </c>
      <c r="H1264" s="4" t="n">
        <v>1332</v>
      </c>
      <c r="I1264" s="3" t="n">
        <v>1318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0.5212</v>
      </c>
      <c r="O1264" s="8" t="n">
        <v>0.7857</v>
      </c>
      <c r="P1264" s="3" t="n">
        <v>0.6319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11857</t>
        </is>
      </c>
      <c r="V1264" s="10" t="inlineStr">
        <is>
          <t>21299</t>
        </is>
      </c>
      <c r="W1264" s="3" t="inlineStr">
        <is>
          <t>16158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234.3</v>
      </c>
      <c r="AO1264" s="4" t="n">
        <v>228.15</v>
      </c>
      <c r="AP1264" s="3" t="n">
        <v>222.1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1.15078377705897</v>
      </c>
      <c r="E1265" s="2" t="n">
        <v>0.3689809974786298</v>
      </c>
      <c r="F1265" s="3" t="n">
        <v>-0.3860057594510113</v>
      </c>
      <c r="G1265" s="4" t="n">
        <v>18396</v>
      </c>
      <c r="H1265" s="4" t="n">
        <v>24418</v>
      </c>
      <c r="I1265" s="3" t="n">
        <v>24346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34.9635</v>
      </c>
      <c r="O1265" s="8" t="n">
        <v>42.0737</v>
      </c>
      <c r="P1265" s="3" t="n">
        <v>36.0401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188158</t>
        </is>
      </c>
      <c r="V1265" s="10" t="inlineStr">
        <is>
          <t>306321</t>
        </is>
      </c>
      <c r="W1265" s="3" t="inlineStr">
        <is>
          <t>223938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813.05</v>
      </c>
      <c r="AO1265" s="4" t="n">
        <v>816.05</v>
      </c>
      <c r="AP1265" s="3" t="n">
        <v>812.9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4.955401387512389</v>
      </c>
      <c r="E1266" s="2" t="n">
        <v>4.815864022662888</v>
      </c>
      <c r="F1266" s="3" t="n">
        <v>0.7657657657657735</v>
      </c>
      <c r="G1266" s="4" t="n">
        <v>531</v>
      </c>
      <c r="H1266" s="4" t="n">
        <v>499</v>
      </c>
      <c r="I1266" s="3" t="n">
        <v>1584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0.2306</v>
      </c>
      <c r="O1266" s="8" t="n">
        <v>0.8549</v>
      </c>
      <c r="P1266" s="3" t="n">
        <v>1.521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75126</t>
        </is>
      </c>
      <c r="V1266" s="10" t="inlineStr">
        <is>
          <t>310285</t>
        </is>
      </c>
      <c r="W1266" s="3" t="inlineStr">
        <is>
          <t>453011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21.18</v>
      </c>
      <c r="AO1266" s="4" t="n">
        <v>22.2</v>
      </c>
      <c r="AP1266" s="3" t="n">
        <v>22.37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0.3866602223296303</v>
      </c>
      <c r="E1267" s="2" t="n">
        <v>-0.3102765741186516</v>
      </c>
      <c r="F1267" s="3" t="n">
        <v>-1.491816474376171</v>
      </c>
      <c r="G1267" s="4" t="n">
        <v>22508</v>
      </c>
      <c r="H1267" s="4" t="n">
        <v>17528</v>
      </c>
      <c r="I1267" s="3" t="n">
        <v>34020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36.25380000000001</v>
      </c>
      <c r="O1267" s="8" t="n">
        <v>29.1379</v>
      </c>
      <c r="P1267" s="3" t="n">
        <v>47.581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139265</t>
        </is>
      </c>
      <c r="V1267" s="10" t="inlineStr">
        <is>
          <t>152039</t>
        </is>
      </c>
      <c r="W1267" s="3" t="inlineStr">
        <is>
          <t>257189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934.65</v>
      </c>
      <c r="AO1267" s="4" t="n">
        <v>931.75</v>
      </c>
      <c r="AP1267" s="3" t="n">
        <v>917.85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-1.730084861757458</v>
      </c>
      <c r="E1268" s="2" t="n">
        <v>-0.2841383921109918</v>
      </c>
      <c r="F1268" s="3" t="n">
        <v>-2.10638060118448</v>
      </c>
      <c r="G1268" s="4" t="n">
        <v>234</v>
      </c>
      <c r="H1268" s="4" t="n">
        <v>126</v>
      </c>
      <c r="I1268" s="3" t="n">
        <v>462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0.2423</v>
      </c>
      <c r="O1268" s="8" t="n">
        <v>0.1048</v>
      </c>
      <c r="P1268" s="3" t="n">
        <v>0.2257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-</t>
        </is>
      </c>
      <c r="V1268" s="10" t="inlineStr">
        <is>
          <t>-</t>
        </is>
      </c>
      <c r="W1268" s="3" t="inlineStr">
        <is>
          <t>-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179.49</v>
      </c>
      <c r="AO1268" s="4" t="n">
        <v>178.98</v>
      </c>
      <c r="AP1268" s="3" t="n">
        <v>175.21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3.563918096292196</v>
      </c>
      <c r="E1269" s="2" t="n">
        <v>0.06412311638345866</v>
      </c>
      <c r="F1269" s="3" t="n">
        <v>0.7316031186585521</v>
      </c>
      <c r="G1269" s="4" t="n">
        <v>40469</v>
      </c>
      <c r="H1269" s="4" t="n">
        <v>25175</v>
      </c>
      <c r="I1269" s="3" t="n">
        <v>35695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125.2373</v>
      </c>
      <c r="O1269" s="8" t="n">
        <v>64.1675</v>
      </c>
      <c r="P1269" s="3" t="n">
        <v>117.6662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2921424</t>
        </is>
      </c>
      <c r="V1269" s="10" t="inlineStr">
        <is>
          <t>1513931</t>
        </is>
      </c>
      <c r="W1269" s="3" t="inlineStr">
        <is>
          <t>2873137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56250</v>
      </c>
      <c r="AC1269" s="5" t="n">
        <v>48750</v>
      </c>
      <c r="AD1269" s="4" t="n">
        <v>557</v>
      </c>
      <c r="AE1269" s="4" t="n">
        <v>110</v>
      </c>
      <c r="AF1269" s="5" t="n">
        <v>77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187.34</v>
      </c>
      <c r="AL1269" s="4" t="n">
        <v>187.13</v>
      </c>
      <c r="AM1269" s="5" t="n">
        <v>188.45</v>
      </c>
      <c r="AN1269" s="4" t="n">
        <v>187.14</v>
      </c>
      <c r="AO1269" s="4" t="n">
        <v>187.26</v>
      </c>
      <c r="AP1269" s="3" t="n">
        <v>188.63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0.2193142773594561</v>
      </c>
      <c r="E1270" s="2" t="n">
        <v>-2.129987599387267</v>
      </c>
      <c r="F1270" s="3" t="n">
        <v>-1.438473578296188</v>
      </c>
      <c r="G1270" s="4" t="n">
        <v>69070</v>
      </c>
      <c r="H1270" s="4" t="n">
        <v>79592</v>
      </c>
      <c r="I1270" s="3" t="n">
        <v>71953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395.2387000000001</v>
      </c>
      <c r="O1270" s="8" t="n">
        <v>484.5493</v>
      </c>
      <c r="P1270" s="3" t="n">
        <v>225.3043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2341590</t>
        </is>
      </c>
      <c r="V1270" s="10" t="inlineStr">
        <is>
          <t>2870932</t>
        </is>
      </c>
      <c r="W1270" s="3" t="inlineStr">
        <is>
          <t>1233108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12000</v>
      </c>
      <c r="AC1270" s="5" t="n">
        <v>6750</v>
      </c>
      <c r="AD1270" s="4" t="n">
        <v>77</v>
      </c>
      <c r="AE1270" s="4" t="n">
        <v>101</v>
      </c>
      <c r="AF1270" s="5" t="n">
        <v>77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1384.9</v>
      </c>
      <c r="AL1270" s="4" t="n">
        <v>1355.8</v>
      </c>
      <c r="AM1270" s="5" t="n">
        <v>1334.6</v>
      </c>
      <c r="AN1270" s="4" t="n">
        <v>1370.9</v>
      </c>
      <c r="AO1270" s="4" t="n">
        <v>1341.7</v>
      </c>
      <c r="AP1270" s="3" t="n">
        <v>1322.4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-0.1932678370107798</v>
      </c>
      <c r="E1271" s="2" t="n">
        <v>-0.911731482975648</v>
      </c>
      <c r="F1271" s="3" t="n">
        <v>-1.07483103981759</v>
      </c>
      <c r="G1271" s="4" t="n">
        <v>12181</v>
      </c>
      <c r="H1271" s="4" t="n">
        <v>10345</v>
      </c>
      <c r="I1271" s="3" t="n">
        <v>16488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20.6569</v>
      </c>
      <c r="O1271" s="8" t="n">
        <v>13.1548</v>
      </c>
      <c r="P1271" s="3" t="n">
        <v>24.9179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119825</t>
        </is>
      </c>
      <c r="V1271" s="10" t="inlineStr">
        <is>
          <t>97268</t>
        </is>
      </c>
      <c r="W1271" s="3" t="inlineStr">
        <is>
          <t>188212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619.7</v>
      </c>
      <c r="AO1271" s="4" t="n">
        <v>614.05</v>
      </c>
      <c r="AP1271" s="3" t="n">
        <v>607.45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1.775915394592437</v>
      </c>
      <c r="E1272" s="2" t="n">
        <v>1.49004999509852</v>
      </c>
      <c r="F1272" s="3" t="n">
        <v>-2.337486718825462</v>
      </c>
      <c r="G1272" s="4" t="n">
        <v>14132</v>
      </c>
      <c r="H1272" s="4" t="n">
        <v>18784</v>
      </c>
      <c r="I1272" s="3" t="n">
        <v>15065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32.8978</v>
      </c>
      <c r="O1272" s="8" t="n">
        <v>64.0686</v>
      </c>
      <c r="P1272" s="3" t="n">
        <v>42.2725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21974</t>
        </is>
      </c>
      <c r="V1272" s="10" t="inlineStr">
        <is>
          <t>78832</t>
        </is>
      </c>
      <c r="W1272" s="3" t="inlineStr">
        <is>
          <t>47208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190575</v>
      </c>
      <c r="AC1272" s="5" t="n">
        <v>190575</v>
      </c>
      <c r="AD1272" s="4" t="n">
        <v>1706</v>
      </c>
      <c r="AE1272" s="4" t="n">
        <v>1706</v>
      </c>
      <c r="AF1272" s="5" t="n">
        <v>1706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3619.35</v>
      </c>
      <c r="AL1272" s="4" t="n">
        <v>3619.35</v>
      </c>
      <c r="AM1272" s="5" t="n">
        <v>3619.35</v>
      </c>
      <c r="AN1272" s="4" t="n">
        <v>5100.5</v>
      </c>
      <c r="AO1272" s="4" t="n">
        <v>5176.5</v>
      </c>
      <c r="AP1272" s="3" t="n">
        <v>5055.5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3.311352194568522</v>
      </c>
      <c r="E1273" s="2" t="n">
        <v>3.311352194568522</v>
      </c>
      <c r="F1273" s="3" t="n">
        <v>3.311352194568522</v>
      </c>
      <c r="G1273" s="4" t="n">
        <v>128</v>
      </c>
      <c r="H1273" s="4" t="n">
        <v>128</v>
      </c>
      <c r="I1273" s="3" t="n">
        <v>128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0.0772</v>
      </c>
      <c r="O1273" s="8" t="n">
        <v>0.0772</v>
      </c>
      <c r="P1273" s="3" t="n">
        <v>0.0772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2361</t>
        </is>
      </c>
      <c r="V1273" s="10" t="inlineStr">
        <is>
          <t>2361</t>
        </is>
      </c>
      <c r="W1273" s="3" t="inlineStr">
        <is>
          <t>2361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291.4</v>
      </c>
      <c r="AO1273" s="4" t="n">
        <v>291.4</v>
      </c>
      <c r="AP1273" s="3" t="n">
        <v>291.4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0.9917619771254857</v>
      </c>
      <c r="E1274" s="2" t="n">
        <v>-1.948206224756469</v>
      </c>
      <c r="F1274" s="3" t="n">
        <v>-2.229222195299253</v>
      </c>
      <c r="G1274" s="4" t="n">
        <v>9174</v>
      </c>
      <c r="H1274" s="4" t="n">
        <v>5476</v>
      </c>
      <c r="I1274" s="3" t="n">
        <v>5266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9.8484</v>
      </c>
      <c r="O1274" s="8" t="n">
        <v>5.3393</v>
      </c>
      <c r="P1274" s="3" t="n">
        <v>5.5805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274539</t>
        </is>
      </c>
      <c r="V1274" s="10" t="inlineStr">
        <is>
          <t>183946</t>
        </is>
      </c>
      <c r="W1274" s="3" t="inlineStr">
        <is>
          <t>229874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126.27</v>
      </c>
      <c r="AO1274" s="4" t="n">
        <v>123.81</v>
      </c>
      <c r="AP1274" s="3" t="n">
        <v>121.05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0.7184583361310637</v>
      </c>
      <c r="E1275" s="2" t="n">
        <v>-1.180000000000007</v>
      </c>
      <c r="F1275" s="3" t="n">
        <v>0.8972542670174813</v>
      </c>
      <c r="G1275" s="4" t="n">
        <v>2530</v>
      </c>
      <c r="H1275" s="4" t="n">
        <v>2767</v>
      </c>
      <c r="I1275" s="3" t="n">
        <v>3619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1.3201</v>
      </c>
      <c r="O1275" s="8" t="n">
        <v>1.239</v>
      </c>
      <c r="P1275" s="3" t="n">
        <v>1.5059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59881</t>
        </is>
      </c>
      <c r="V1275" s="10" t="inlineStr">
        <is>
          <t>43037</t>
        </is>
      </c>
      <c r="W1275" s="3" t="inlineStr">
        <is>
          <t>48668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150</v>
      </c>
      <c r="AO1275" s="4" t="n">
        <v>148.23</v>
      </c>
      <c r="AP1275" s="3" t="n">
        <v>149.56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1.687322681797813</v>
      </c>
      <c r="E1276" s="2" t="n">
        <v>0.5873715124816447</v>
      </c>
      <c r="F1276" s="3" t="n">
        <v>0.2481751824817585</v>
      </c>
      <c r="G1276" s="4" t="n">
        <v>10695</v>
      </c>
      <c r="H1276" s="4" t="n">
        <v>14480</v>
      </c>
      <c r="I1276" s="3" t="n">
        <v>18600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51.1384</v>
      </c>
      <c r="O1276" s="8" t="n">
        <v>85.7394</v>
      </c>
      <c r="P1276" s="3" t="n">
        <v>92.60799999999999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110707</t>
        </is>
      </c>
      <c r="V1276" s="10" t="inlineStr">
        <is>
          <t>166621</t>
        </is>
      </c>
      <c r="W1276" s="3" t="inlineStr">
        <is>
          <t>185973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1362</v>
      </c>
      <c r="AO1276" s="4" t="n">
        <v>1370</v>
      </c>
      <c r="AP1276" s="3" t="n">
        <v>1373.4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3.328360991982093</v>
      </c>
      <c r="E1277" s="2" t="n">
        <v>-0.2977533158891981</v>
      </c>
      <c r="F1277" s="3" t="n">
        <v>-0.3619909502262495</v>
      </c>
      <c r="G1277" s="4" t="n">
        <v>26135</v>
      </c>
      <c r="H1277" s="4" t="n">
        <v>22948</v>
      </c>
      <c r="I1277" s="3" t="n">
        <v>29865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62.0048</v>
      </c>
      <c r="O1277" s="8" t="n">
        <v>49.3883</v>
      </c>
      <c r="P1277" s="3" t="n">
        <v>46.07729999999999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1885479</t>
        </is>
      </c>
      <c r="V1277" s="10" t="inlineStr">
        <is>
          <t>1338062</t>
        </is>
      </c>
      <c r="W1277" s="3" t="inlineStr">
        <is>
          <t>1262068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>
        <v>71500</v>
      </c>
      <c r="AC1277" s="5" t="n">
        <v>-6500</v>
      </c>
      <c r="AD1277" s="4" t="n">
        <v>115</v>
      </c>
      <c r="AE1277" s="4" t="n">
        <v>73</v>
      </c>
      <c r="AF1277" s="5" t="n">
        <v>43</v>
      </c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>
        <v>111.36</v>
      </c>
      <c r="AL1277" s="4" t="n">
        <v>110.93</v>
      </c>
      <c r="AM1277" s="5" t="n">
        <v>110.68</v>
      </c>
      <c r="AN1277" s="4" t="n">
        <v>110.83</v>
      </c>
      <c r="AO1277" s="4" t="n">
        <v>110.5</v>
      </c>
      <c r="AP1277" s="3" t="n">
        <v>110.1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-0.7095868135117256</v>
      </c>
      <c r="E1278" s="2" t="n">
        <v>0.1228318320553928</v>
      </c>
      <c r="F1278" s="3" t="n">
        <v>-0.3717610320086248</v>
      </c>
      <c r="G1278" s="4" t="n">
        <v>343</v>
      </c>
      <c r="H1278" s="4" t="n">
        <v>76</v>
      </c>
      <c r="I1278" s="3" t="n">
        <v>51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0.3241</v>
      </c>
      <c r="O1278" s="8" t="n">
        <v>0.04559999999999999</v>
      </c>
      <c r="P1278" s="3" t="n">
        <v>0.0352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812</t>
        </is>
      </c>
      <c r="V1278" s="10" t="inlineStr">
        <is>
          <t>122</t>
        </is>
      </c>
      <c r="W1278" s="3" t="inlineStr">
        <is>
          <t>84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2686.6</v>
      </c>
      <c r="AO1278" s="4" t="n">
        <v>2689.9</v>
      </c>
      <c r="AP1278" s="3" t="n">
        <v>2679.9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-1.209997664097175</v>
      </c>
      <c r="E1279" s="2" t="n">
        <v>-0.2128062044831254</v>
      </c>
      <c r="F1279" s="3" t="n">
        <v>1.852992749158806</v>
      </c>
      <c r="G1279" s="4" t="n">
        <v>34891</v>
      </c>
      <c r="H1279" s="4" t="n">
        <v>39952</v>
      </c>
      <c r="I1279" s="3" t="n">
        <v>115537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70.694</v>
      </c>
      <c r="O1279" s="8" t="n">
        <v>97.62620000000001</v>
      </c>
      <c r="P1279" s="3" t="n">
        <v>412.5517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1202194</t>
        </is>
      </c>
      <c r="V1279" s="10" t="inlineStr">
        <is>
          <t>1493193</t>
        </is>
      </c>
      <c r="W1279" s="3" t="inlineStr">
        <is>
          <t>2660231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>
        <v>51300</v>
      </c>
      <c r="AC1279" s="5" t="n">
        <v>81000</v>
      </c>
      <c r="AD1279" s="4" t="n">
        <v>148</v>
      </c>
      <c r="AE1279" s="4" t="n">
        <v>122</v>
      </c>
      <c r="AF1279" s="5" t="n">
        <v>369</v>
      </c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>
        <v>210.62</v>
      </c>
      <c r="AL1279" s="4" t="n">
        <v>210.27</v>
      </c>
      <c r="AM1279" s="5" t="n">
        <v>214.7</v>
      </c>
      <c r="AN1279" s="4" t="n">
        <v>211.46</v>
      </c>
      <c r="AO1279" s="4" t="n">
        <v>211.01</v>
      </c>
      <c r="AP1279" s="3" t="n">
        <v>214.92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1.380919057616052</v>
      </c>
      <c r="E1280" s="2" t="n">
        <v>-0.3083153099259196</v>
      </c>
      <c r="F1280" s="3" t="n">
        <v>-0.9924298375184535</v>
      </c>
      <c r="G1280" s="4" t="n">
        <v>887</v>
      </c>
      <c r="H1280" s="4" t="n">
        <v>1691</v>
      </c>
      <c r="I1280" s="3" t="n">
        <v>1226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0.8147</v>
      </c>
      <c r="O1280" s="8" t="n">
        <v>2.1005</v>
      </c>
      <c r="P1280" s="3" t="n">
        <v>1.2862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21618</t>
        </is>
      </c>
      <c r="V1280" s="10" t="inlineStr">
        <is>
          <t>56072</t>
        </is>
      </c>
      <c r="W1280" s="3" t="inlineStr">
        <is>
          <t>39358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217.31</v>
      </c>
      <c r="AO1280" s="4" t="n">
        <v>216.64</v>
      </c>
      <c r="AP1280" s="3" t="n">
        <v>214.49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-0.5483878865032839</v>
      </c>
      <c r="E1281" s="2" t="n">
        <v>1.750240011815953</v>
      </c>
      <c r="F1281" s="3" t="n">
        <v>-2.516088450186277</v>
      </c>
      <c r="G1281" s="4" t="n">
        <v>28</v>
      </c>
      <c r="H1281" s="4" t="n">
        <v>14</v>
      </c>
      <c r="I1281" s="3" t="n">
        <v>43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0.0466</v>
      </c>
      <c r="O1281" s="8" t="n">
        <v>0.006600000000000001</v>
      </c>
      <c r="P1281" s="3" t="n">
        <v>0.0378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104</t>
        </is>
      </c>
      <c r="V1281" s="10" t="inlineStr">
        <is>
          <t>11</t>
        </is>
      </c>
      <c r="W1281" s="3" t="inlineStr">
        <is>
          <t>53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4062.3</v>
      </c>
      <c r="AO1281" s="4" t="n">
        <v>4133.4</v>
      </c>
      <c r="AP1281" s="3" t="n">
        <v>4029.4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-1.966292134831456</v>
      </c>
      <c r="E1282" s="2" t="n">
        <v>0</v>
      </c>
      <c r="F1282" s="3" t="n">
        <v>-0.2865329512894049</v>
      </c>
      <c r="G1282" s="4" t="n">
        <v>3523</v>
      </c>
      <c r="H1282" s="4" t="n">
        <v>2021</v>
      </c>
      <c r="I1282" s="3" t="n">
        <v>3564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1.402</v>
      </c>
      <c r="O1282" s="8" t="n">
        <v>0.4688000000000001</v>
      </c>
      <c r="P1282" s="3" t="n">
        <v>1.718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2763421</t>
        </is>
      </c>
      <c r="V1282" s="10" t="inlineStr">
        <is>
          <t>1168229</t>
        </is>
      </c>
      <c r="W1282" s="3" t="inlineStr">
        <is>
          <t>3370449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3.49</v>
      </c>
      <c r="AO1282" s="4" t="n">
        <v>3.49</v>
      </c>
      <c r="AP1282" s="3" t="n">
        <v>3.48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-1.62960706670727</v>
      </c>
      <c r="E1283" s="2" t="n">
        <v>-0.5263972751199929</v>
      </c>
      <c r="F1283" s="3" t="n">
        <v>5.354085603112837</v>
      </c>
      <c r="G1283" s="4" t="n">
        <v>131</v>
      </c>
      <c r="H1283" s="4" t="n">
        <v>150</v>
      </c>
      <c r="I1283" s="3" t="n">
        <v>1159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0.0252</v>
      </c>
      <c r="O1283" s="8" t="n">
        <v>0.0263</v>
      </c>
      <c r="P1283" s="3" t="n">
        <v>0.4882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3029</t>
        </is>
      </c>
      <c r="V1283" s="10" t="inlineStr">
        <is>
          <t>3072</t>
        </is>
      </c>
      <c r="W1283" s="3" t="inlineStr">
        <is>
          <t>22320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64.59</v>
      </c>
      <c r="AO1283" s="4" t="n">
        <v>64.25</v>
      </c>
      <c r="AP1283" s="3" t="n">
        <v>67.69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-0.3174603174603198</v>
      </c>
      <c r="E1284" s="2" t="n">
        <v>1.001643723032669</v>
      </c>
      <c r="F1284" s="3" t="n">
        <v>-1.947820780145449</v>
      </c>
      <c r="G1284" s="4" t="n">
        <v>4434</v>
      </c>
      <c r="H1284" s="4" t="n">
        <v>2736</v>
      </c>
      <c r="I1284" s="3" t="n">
        <v>3986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2.8805</v>
      </c>
      <c r="O1284" s="8" t="n">
        <v>1.9231</v>
      </c>
      <c r="P1284" s="3" t="n">
        <v>2.4063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12113</t>
        </is>
      </c>
      <c r="V1284" s="10" t="inlineStr">
        <is>
          <t>8272</t>
        </is>
      </c>
      <c r="W1284" s="3" t="inlineStr">
        <is>
          <t>12619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973.4</v>
      </c>
      <c r="AO1284" s="4" t="n">
        <v>983.15</v>
      </c>
      <c r="AP1284" s="3" t="n">
        <v>964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1.067432273262654</v>
      </c>
      <c r="E1285" s="2" t="n">
        <v>-0.7648044285818217</v>
      </c>
      <c r="F1285" s="3" t="n">
        <v>-2.011156782149155</v>
      </c>
      <c r="G1285" s="4" t="n">
        <v>247</v>
      </c>
      <c r="H1285" s="4" t="n">
        <v>259</v>
      </c>
      <c r="I1285" s="3" t="n">
        <v>345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0.3748</v>
      </c>
      <c r="O1285" s="8" t="n">
        <v>0.16</v>
      </c>
      <c r="P1285" s="3" t="n">
        <v>0.311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-</t>
        </is>
      </c>
      <c r="V1285" s="10" t="inlineStr">
        <is>
          <t>-</t>
        </is>
      </c>
      <c r="W1285" s="3" t="inlineStr">
        <is>
          <t>-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137.29</v>
      </c>
      <c r="AO1285" s="4" t="n">
        <v>136.24</v>
      </c>
      <c r="AP1285" s="3" t="n">
        <v>133.5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2.089009990917352</v>
      </c>
      <c r="E1286" s="2" t="n">
        <v>1.601423487544481</v>
      </c>
      <c r="F1286" s="3" t="n">
        <v>0.9194395796847674</v>
      </c>
      <c r="G1286" s="4" t="n">
        <v>1184</v>
      </c>
      <c r="H1286" s="4" t="n">
        <v>908</v>
      </c>
      <c r="I1286" s="3" t="n">
        <v>519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0.3223</v>
      </c>
      <c r="O1286" s="8" t="n">
        <v>0.2996</v>
      </c>
      <c r="P1286" s="3" t="n">
        <v>0.2059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45429</t>
        </is>
      </c>
      <c r="V1286" s="10" t="inlineStr">
        <is>
          <t>82686</t>
        </is>
      </c>
      <c r="W1286" s="3" t="inlineStr">
        <is>
          <t>61257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22.48</v>
      </c>
      <c r="AO1286" s="4" t="n">
        <v>22.84</v>
      </c>
      <c r="AP1286" s="3" t="n">
        <v>23.05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-4.676923076923075</v>
      </c>
      <c r="E1287" s="2" t="n">
        <v>-4.648160103292451</v>
      </c>
      <c r="F1287" s="3" t="n">
        <v>-5.010155721056197</v>
      </c>
      <c r="G1287" s="4" t="n">
        <v>1919</v>
      </c>
      <c r="H1287" s="4" t="n">
        <v>1892</v>
      </c>
      <c r="I1287" s="3" t="n">
        <v>1335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1.3257</v>
      </c>
      <c r="O1287" s="8" t="n">
        <v>1.3483</v>
      </c>
      <c r="P1287" s="3" t="n">
        <v>0.7345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-</t>
        </is>
      </c>
      <c r="V1287" s="10" t="inlineStr">
        <is>
          <t>-</t>
        </is>
      </c>
      <c r="W1287" s="3" t="inlineStr">
        <is>
          <t>-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15.49</v>
      </c>
      <c r="AO1287" s="4" t="n">
        <v>14.77</v>
      </c>
      <c r="AP1287" s="3" t="n">
        <v>14.03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3.00035507160612</v>
      </c>
      <c r="E1288" s="2" t="n">
        <v>-1.924734271761001</v>
      </c>
      <c r="F1288" s="3" t="n">
        <v>-1.025190392501465</v>
      </c>
      <c r="G1288" s="4" t="n">
        <v>31032</v>
      </c>
      <c r="H1288" s="4" t="n">
        <v>9074</v>
      </c>
      <c r="I1288" s="3" t="n">
        <v>5726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35.1388</v>
      </c>
      <c r="O1288" s="8" t="n">
        <v>7.0837</v>
      </c>
      <c r="P1288" s="3" t="n">
        <v>4.853000000000001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420034</t>
        </is>
      </c>
      <c r="V1288" s="10" t="inlineStr">
        <is>
          <t>143648</t>
        </is>
      </c>
      <c r="W1288" s="3" t="inlineStr">
        <is>
          <t>129535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174.05</v>
      </c>
      <c r="AO1288" s="4" t="n">
        <v>170.7</v>
      </c>
      <c r="AP1288" s="3" t="n">
        <v>168.95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2.237818558361623</v>
      </c>
      <c r="E1289" s="2" t="n">
        <v>-1.018455998199423</v>
      </c>
      <c r="F1289" s="3" t="n">
        <v>-3.820135296458406</v>
      </c>
      <c r="G1289" s="4" t="n">
        <v>12894</v>
      </c>
      <c r="H1289" s="4" t="n">
        <v>3440</v>
      </c>
      <c r="I1289" s="3" t="n">
        <v>6221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18.2865</v>
      </c>
      <c r="O1289" s="8" t="n">
        <v>2.6887</v>
      </c>
      <c r="P1289" s="3" t="n">
        <v>4.8593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39727</t>
        </is>
      </c>
      <c r="V1289" s="10" t="inlineStr">
        <is>
          <t>13295</t>
        </is>
      </c>
      <c r="W1289" s="3" t="inlineStr">
        <is>
          <t>23571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888.6</v>
      </c>
      <c r="AO1289" s="4" t="n">
        <v>879.55</v>
      </c>
      <c r="AP1289" s="3" t="n">
        <v>845.95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-6.085205870892326</v>
      </c>
      <c r="E1290" s="2" t="n">
        <v>0.02766060438421208</v>
      </c>
      <c r="F1290" s="3" t="n">
        <v>0.1590044936052509</v>
      </c>
      <c r="G1290" s="4" t="n">
        <v>11966</v>
      </c>
      <c r="H1290" s="4" t="n">
        <v>15303</v>
      </c>
      <c r="I1290" s="3" t="n">
        <v>4545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11.621</v>
      </c>
      <c r="O1290" s="8" t="n">
        <v>16.1416</v>
      </c>
      <c r="P1290" s="3" t="n">
        <v>2.7983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37627</t>
        </is>
      </c>
      <c r="V1290" s="10" t="inlineStr">
        <is>
          <t>67621</t>
        </is>
      </c>
      <c r="W1290" s="3" t="inlineStr">
        <is>
          <t>8288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1446.1</v>
      </c>
      <c r="AO1290" s="4" t="n">
        <v>1446.5</v>
      </c>
      <c r="AP1290" s="3" t="n">
        <v>1448.8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0.7442137381856069</v>
      </c>
      <c r="E1291" s="2" t="n">
        <v>0.2363891556474881</v>
      </c>
      <c r="F1291" s="3" t="n">
        <v>1.230746554646608</v>
      </c>
      <c r="G1291" s="4" t="n">
        <v>11474</v>
      </c>
      <c r="H1291" s="4" t="n">
        <v>6663</v>
      </c>
      <c r="I1291" s="3" t="n">
        <v>13143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13.7499</v>
      </c>
      <c r="O1291" s="8" t="n">
        <v>8.703900000000001</v>
      </c>
      <c r="P1291" s="3" t="n">
        <v>15.3238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41708</t>
        </is>
      </c>
      <c r="V1291" s="10" t="inlineStr">
        <is>
          <t>30254</t>
        </is>
      </c>
      <c r="W1291" s="3" t="inlineStr">
        <is>
          <t>40143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1353.7</v>
      </c>
      <c r="AO1291" s="4" t="n">
        <v>1356.9</v>
      </c>
      <c r="AP1291" s="3" t="n">
        <v>1373.6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0.03953437294092207</v>
      </c>
      <c r="E1292" s="2" t="n">
        <v>-0.4434881882848822</v>
      </c>
      <c r="F1292" s="3" t="n">
        <v>-1.499580999426631</v>
      </c>
      <c r="G1292" s="4" t="n">
        <v>41287</v>
      </c>
      <c r="H1292" s="4" t="n">
        <v>37813</v>
      </c>
      <c r="I1292" s="3" t="n">
        <v>49607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92.4032</v>
      </c>
      <c r="O1292" s="8" t="n">
        <v>128.4882</v>
      </c>
      <c r="P1292" s="3" t="n">
        <v>126.3936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217773</t>
        </is>
      </c>
      <c r="V1292" s="10" t="inlineStr">
        <is>
          <t>384020</t>
        </is>
      </c>
      <c r="W1292" s="3" t="inlineStr">
        <is>
          <t>333935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6250</v>
      </c>
      <c r="AC1292" s="5" t="n">
        <v>13000</v>
      </c>
      <c r="AD1292" s="4" t="n">
        <v>73</v>
      </c>
      <c r="AE1292" s="4" t="n">
        <v>91</v>
      </c>
      <c r="AF1292" s="5" t="n">
        <v>129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2293.4</v>
      </c>
      <c r="AL1292" s="4" t="n">
        <v>2282.8</v>
      </c>
      <c r="AM1292" s="5" t="n">
        <v>2254.8</v>
      </c>
      <c r="AN1292" s="4" t="n">
        <v>2277.4</v>
      </c>
      <c r="AO1292" s="4" t="n">
        <v>2267.3</v>
      </c>
      <c r="AP1292" s="3" t="n">
        <v>2233.3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0.1132631102050105</v>
      </c>
      <c r="E1293" s="2" t="n">
        <v>0.3318625787230816</v>
      </c>
      <c r="F1293" s="3" t="n">
        <v>-0.1465889870325075</v>
      </c>
      <c r="G1293" s="4" t="n">
        <v>225</v>
      </c>
      <c r="H1293" s="4" t="n">
        <v>112</v>
      </c>
      <c r="I1293" s="3" t="n">
        <v>104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0.2898</v>
      </c>
      <c r="O1293" s="8" t="n">
        <v>0.047</v>
      </c>
      <c r="P1293" s="3" t="n">
        <v>0.02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9144</t>
        </is>
      </c>
      <c r="V1293" s="10" t="inlineStr">
        <is>
          <t>1465</t>
        </is>
      </c>
      <c r="W1293" s="3" t="inlineStr">
        <is>
          <t>527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265.17</v>
      </c>
      <c r="AO1293" s="4" t="n">
        <v>266.05</v>
      </c>
      <c r="AP1293" s="3" t="n">
        <v>265.66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7.910266017234924</v>
      </c>
      <c r="E1294" s="2" t="n">
        <v>-4.075343952085417</v>
      </c>
      <c r="F1294" s="3" t="n">
        <v>-3.990589086960449</v>
      </c>
      <c r="G1294" s="4" t="n">
        <v>275803</v>
      </c>
      <c r="H1294" s="4" t="n">
        <v>95042</v>
      </c>
      <c r="I1294" s="3" t="n">
        <v>25333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1325.1368</v>
      </c>
      <c r="O1294" s="8" t="n">
        <v>383.3064</v>
      </c>
      <c r="P1294" s="3" t="n">
        <v>97.16969999999999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615696</t>
        </is>
      </c>
      <c r="V1294" s="10" t="inlineStr">
        <is>
          <t>311659</t>
        </is>
      </c>
      <c r="W1294" s="3" t="inlineStr">
        <is>
          <t>152909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2304.1</v>
      </c>
      <c r="AO1294" s="4" t="n">
        <v>2210.2</v>
      </c>
      <c r="AP1294" s="3" t="n">
        <v>2122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3.236471202366451</v>
      </c>
      <c r="E1295" s="2" t="n">
        <v>-1.719197707736383</v>
      </c>
      <c r="F1295" s="3" t="n">
        <v>-1.835019722174585</v>
      </c>
      <c r="G1295" s="4" t="n">
        <v>51851</v>
      </c>
      <c r="H1295" s="4" t="n">
        <v>15898</v>
      </c>
      <c r="I1295" s="3" t="n">
        <v>16573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86.3901</v>
      </c>
      <c r="O1295" s="8" t="n">
        <v>24.3972</v>
      </c>
      <c r="P1295" s="3" t="n">
        <v>21.6013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3112823</t>
        </is>
      </c>
      <c r="V1295" s="10" t="inlineStr">
        <is>
          <t>987522</t>
        </is>
      </c>
      <c r="W1295" s="3" t="inlineStr">
        <is>
          <t>957632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59.33</v>
      </c>
      <c r="AO1295" s="4" t="n">
        <v>58.31</v>
      </c>
      <c r="AP1295" s="3" t="n">
        <v>57.24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0.5070292694169164</v>
      </c>
      <c r="E1296" s="2" t="n">
        <v>-1.94145073759841</v>
      </c>
      <c r="F1296" s="3" t="n">
        <v>-0.1792813157689609</v>
      </c>
      <c r="G1296" s="4" t="n">
        <v>22652</v>
      </c>
      <c r="H1296" s="4" t="n">
        <v>13499</v>
      </c>
      <c r="I1296" s="3" t="n">
        <v>13846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104.5457</v>
      </c>
      <c r="O1296" s="8" t="n">
        <v>57.6823</v>
      </c>
      <c r="P1296" s="3" t="n">
        <v>54.4296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23763</t>
        </is>
      </c>
      <c r="V1296" s="10" t="inlineStr">
        <is>
          <t>11594</t>
        </is>
      </c>
      <c r="W1296" s="3" t="inlineStr">
        <is>
          <t>10690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13083</v>
      </c>
      <c r="AO1296" s="4" t="n">
        <v>12829</v>
      </c>
      <c r="AP1296" s="3" t="n">
        <v>12806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1.949520259121194</v>
      </c>
      <c r="E1297" s="2" t="n">
        <v>12.90013187867162</v>
      </c>
      <c r="F1297" s="3" t="n">
        <v>-1.014123393862171</v>
      </c>
      <c r="G1297" s="4" t="n">
        <v>16903</v>
      </c>
      <c r="H1297" s="4" t="n">
        <v>396010</v>
      </c>
      <c r="I1297" s="3" t="n">
        <v>213101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19.0286</v>
      </c>
      <c r="O1297" s="8" t="n">
        <v>1766.4594</v>
      </c>
      <c r="P1297" s="3" t="n">
        <v>868.9553999999999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105439</t>
        </is>
      </c>
      <c r="V1297" s="10" t="inlineStr">
        <is>
          <t>1059850</t>
        </is>
      </c>
      <c r="W1297" s="3" t="inlineStr">
        <is>
          <t>744981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834.1</v>
      </c>
      <c r="AO1297" s="4" t="n">
        <v>941.7</v>
      </c>
      <c r="AP1297" s="3" t="n">
        <v>932.15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1.044602151172233</v>
      </c>
      <c r="E1298" s="2" t="n">
        <v>-0.4453529970066537</v>
      </c>
      <c r="F1298" s="3" t="n">
        <v>-0.4913464359049441</v>
      </c>
      <c r="G1298" s="4" t="n">
        <v>559</v>
      </c>
      <c r="H1298" s="4" t="n">
        <v>497</v>
      </c>
      <c r="I1298" s="3" t="n">
        <v>376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0.5382</v>
      </c>
      <c r="O1298" s="8" t="n">
        <v>4.5977</v>
      </c>
      <c r="P1298" s="3" t="n">
        <v>1.3553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5105</t>
        </is>
      </c>
      <c r="V1298" s="10" t="inlineStr">
        <is>
          <t>60619</t>
        </is>
      </c>
      <c r="W1298" s="3" t="inlineStr">
        <is>
          <t>19679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684.85</v>
      </c>
      <c r="AO1298" s="4" t="n">
        <v>681.8</v>
      </c>
      <c r="AP1298" s="3" t="n">
        <v>678.45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-1.740506329113929</v>
      </c>
      <c r="E1299" s="2" t="n">
        <v>-0.4830917874396175</v>
      </c>
      <c r="F1299" s="3" t="n">
        <v>-0.9708737864077607</v>
      </c>
      <c r="G1299" s="4" t="n">
        <v>77</v>
      </c>
      <c r="H1299" s="4" t="n">
        <v>63</v>
      </c>
      <c r="I1299" s="3" t="n">
        <v>14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0.0047</v>
      </c>
      <c r="O1299" s="8" t="n">
        <v>0.008800000000000001</v>
      </c>
      <c r="P1299" s="3" t="n">
        <v>0.0004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4991</t>
        </is>
      </c>
      <c r="V1299" s="10" t="inlineStr">
        <is>
          <t>13756</t>
        </is>
      </c>
      <c r="W1299" s="3" t="inlineStr">
        <is>
          <t>453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6.21</v>
      </c>
      <c r="AO1299" s="4" t="n">
        <v>6.18</v>
      </c>
      <c r="AP1299" s="3" t="n">
        <v>6.12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0.9430963229839997</v>
      </c>
      <c r="E1300" s="2" t="n">
        <v>1.637623346630263</v>
      </c>
      <c r="F1300" s="3" t="n">
        <v>-1.590580458582929</v>
      </c>
      <c r="G1300" s="4" t="n">
        <v>9227</v>
      </c>
      <c r="H1300" s="4" t="n">
        <v>15728</v>
      </c>
      <c r="I1300" s="3" t="n">
        <v>11630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10.4124</v>
      </c>
      <c r="O1300" s="8" t="n">
        <v>20.2506</v>
      </c>
      <c r="P1300" s="3" t="n">
        <v>12.4244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286697</t>
        </is>
      </c>
      <c r="V1300" s="10" t="inlineStr">
        <is>
          <t>397373</t>
        </is>
      </c>
      <c r="W1300" s="3" t="inlineStr">
        <is>
          <t>358105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95.26000000000001</v>
      </c>
      <c r="AO1300" s="4" t="n">
        <v>96.81999999999999</v>
      </c>
      <c r="AP1300" s="3" t="n">
        <v>95.28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-1.106500691562933</v>
      </c>
      <c r="E1301" s="2" t="n">
        <v>-2.587412587412594</v>
      </c>
      <c r="F1301" s="3" t="n">
        <v>0.4666188083273475</v>
      </c>
      <c r="G1301" s="4" t="n">
        <v>2091</v>
      </c>
      <c r="H1301" s="4" t="n">
        <v>535</v>
      </c>
      <c r="I1301" s="3" t="n">
        <v>118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0.3956</v>
      </c>
      <c r="O1301" s="8" t="n">
        <v>0.1343</v>
      </c>
      <c r="P1301" s="3" t="n">
        <v>0.0274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69352</t>
        </is>
      </c>
      <c r="V1301" s="10" t="inlineStr">
        <is>
          <t>38722</t>
        </is>
      </c>
      <c r="W1301" s="3" t="inlineStr">
        <is>
          <t>7374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28.6</v>
      </c>
      <c r="AO1301" s="4" t="n">
        <v>27.86</v>
      </c>
      <c r="AP1301" s="3" t="n">
        <v>27.99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-2.498095963442495</v>
      </c>
      <c r="E1302" s="2" t="n">
        <v>-1.531010779565704</v>
      </c>
      <c r="F1302" s="3" t="n">
        <v>-3.038235760748846</v>
      </c>
      <c r="G1302" s="4" t="n">
        <v>760</v>
      </c>
      <c r="H1302" s="4" t="n">
        <v>262</v>
      </c>
      <c r="I1302" s="3" t="n">
        <v>343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0.5523</v>
      </c>
      <c r="O1302" s="8" t="n">
        <v>0.1538</v>
      </c>
      <c r="P1302" s="3" t="n">
        <v>0.1996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2267</t>
        </is>
      </c>
      <c r="V1302" s="10" t="inlineStr">
        <is>
          <t>754</t>
        </is>
      </c>
      <c r="W1302" s="3" t="inlineStr">
        <is>
          <t>1022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1280.2</v>
      </c>
      <c r="AO1302" s="4" t="n">
        <v>1260.6</v>
      </c>
      <c r="AP1302" s="3" t="n">
        <v>1222.3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-5.952197378565919</v>
      </c>
      <c r="E1303" s="2" t="n">
        <v>-1.21331365797672</v>
      </c>
      <c r="F1303" s="3" t="n">
        <v>-2.152143845089908</v>
      </c>
      <c r="G1303" s="4" t="n">
        <v>104632</v>
      </c>
      <c r="H1303" s="4" t="n">
        <v>41540</v>
      </c>
      <c r="I1303" s="3" t="n">
        <v>42459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230.1844</v>
      </c>
      <c r="O1303" s="8" t="n">
        <v>61.84100000000001</v>
      </c>
      <c r="P1303" s="3" t="n">
        <v>87.3519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377973</t>
        </is>
      </c>
      <c r="V1303" s="10" t="inlineStr">
        <is>
          <t>158432</t>
        </is>
      </c>
      <c r="W1303" s="3" t="inlineStr">
        <is>
          <t>294001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1829.7</v>
      </c>
      <c r="AO1303" s="4" t="n">
        <v>1807.5</v>
      </c>
      <c r="AP1303" s="3" t="n">
        <v>1768.6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0.300336376741951</v>
      </c>
      <c r="E1304" s="2" t="n">
        <v>2.08408192597917</v>
      </c>
      <c r="F1304" s="3" t="n">
        <v>-1.454886776956481</v>
      </c>
      <c r="G1304" s="4" t="n">
        <v>34112</v>
      </c>
      <c r="H1304" s="4" t="n">
        <v>37464</v>
      </c>
      <c r="I1304" s="3" t="n">
        <v>29574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46.2342</v>
      </c>
      <c r="O1304" s="8" t="n">
        <v>88.09110000000001</v>
      </c>
      <c r="P1304" s="3" t="n">
        <v>48.79300000000001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2482276</t>
        </is>
      </c>
      <c r="V1304" s="10" t="inlineStr">
        <is>
          <t>4977113</t>
        </is>
      </c>
      <c r="W1304" s="3" t="inlineStr">
        <is>
          <t>2043839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>
        <v>6400</v>
      </c>
      <c r="AC1304" s="5" t="n">
        <v>32000</v>
      </c>
      <c r="AD1304" s="4" t="n">
        <v>99</v>
      </c>
      <c r="AE1304" s="4" t="n">
        <v>45</v>
      </c>
      <c r="AF1304" s="5" t="n">
        <v>36</v>
      </c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>
        <v>83.93000000000001</v>
      </c>
      <c r="AL1304" s="4" t="n">
        <v>85.52</v>
      </c>
      <c r="AM1304" s="5" t="n">
        <v>84.02</v>
      </c>
      <c r="AN1304" s="4" t="n">
        <v>83.48999999999999</v>
      </c>
      <c r="AO1304" s="4" t="n">
        <v>85.23</v>
      </c>
      <c r="AP1304" s="3" t="n">
        <v>83.98999999999999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-0.6516901557698517</v>
      </c>
      <c r="E1305" s="2" t="n">
        <v>5.893019038984594</v>
      </c>
      <c r="F1305" s="3" t="n">
        <v>-4.089443996776795</v>
      </c>
      <c r="G1305" s="4" t="n">
        <v>25303</v>
      </c>
      <c r="H1305" s="4" t="n">
        <v>210977</v>
      </c>
      <c r="I1305" s="3" t="n">
        <v>30354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37.5699</v>
      </c>
      <c r="O1305" s="8" t="n">
        <v>664.5157</v>
      </c>
      <c r="P1305" s="3" t="n">
        <v>61.36640000000001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392436</t>
        </is>
      </c>
      <c r="V1305" s="10" t="inlineStr">
        <is>
          <t>1874097</t>
        </is>
      </c>
      <c r="W1305" s="3" t="inlineStr">
        <is>
          <t>553613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187.51</v>
      </c>
      <c r="AO1305" s="4" t="n">
        <v>198.56</v>
      </c>
      <c r="AP1305" s="3" t="n">
        <v>190.44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1.568100358422946</v>
      </c>
      <c r="E1306" s="2" t="n">
        <v>-1.63211292456992</v>
      </c>
      <c r="F1306" s="3" t="n">
        <v>-1.524663677130044</v>
      </c>
      <c r="G1306" s="4" t="n">
        <v>79</v>
      </c>
      <c r="H1306" s="4" t="n">
        <v>83</v>
      </c>
      <c r="I1306" s="3" t="n">
        <v>76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0.0108</v>
      </c>
      <c r="O1306" s="8" t="n">
        <v>0.0288</v>
      </c>
      <c r="P1306" s="3" t="n">
        <v>0.012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-</t>
        </is>
      </c>
      <c r="V1306" s="10" t="inlineStr">
        <is>
          <t>-</t>
        </is>
      </c>
      <c r="W1306" s="3" t="inlineStr">
        <is>
          <t>-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22.67</v>
      </c>
      <c r="AO1306" s="4" t="n">
        <v>22.3</v>
      </c>
      <c r="AP1306" s="3" t="n">
        <v>21.96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0.3571965709129364</v>
      </c>
      <c r="E1307" s="2" t="n">
        <v>-0.3446854745045206</v>
      </c>
      <c r="F1307" s="3" t="n">
        <v>-0.270686867927376</v>
      </c>
      <c r="G1307" s="4" t="n">
        <v>645</v>
      </c>
      <c r="H1307" s="4" t="n">
        <v>852</v>
      </c>
      <c r="I1307" s="3" t="n">
        <v>546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0.6605</v>
      </c>
      <c r="O1307" s="8" t="n">
        <v>0.3885</v>
      </c>
      <c r="P1307" s="3" t="n">
        <v>1.5948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11078</t>
        </is>
      </c>
      <c r="V1307" s="10" t="inlineStr">
        <is>
          <t>9525</t>
        </is>
      </c>
      <c r="W1307" s="3" t="inlineStr">
        <is>
          <t>42992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266.91</v>
      </c>
      <c r="AO1307" s="4" t="n">
        <v>265.99</v>
      </c>
      <c r="AP1307" s="3" t="n">
        <v>265.27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1.015323869512079</v>
      </c>
      <c r="E1308" s="2" t="n">
        <v>-0.04653327128896897</v>
      </c>
      <c r="F1308" s="3" t="n">
        <v>-0.9357541899441429</v>
      </c>
      <c r="G1308" s="4" t="n">
        <v>89</v>
      </c>
      <c r="H1308" s="4" t="n">
        <v>34</v>
      </c>
      <c r="I1308" s="3" t="n">
        <v>73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0.0197</v>
      </c>
      <c r="O1308" s="8" t="n">
        <v>0.0073</v>
      </c>
      <c r="P1308" s="3" t="n">
        <v>0.0267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759</t>
        </is>
      </c>
      <c r="V1308" s="10" t="inlineStr">
        <is>
          <t>331</t>
        </is>
      </c>
      <c r="W1308" s="3" t="inlineStr">
        <is>
          <t>861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214.9</v>
      </c>
      <c r="AO1308" s="4" t="n">
        <v>214.8</v>
      </c>
      <c r="AP1308" s="3" t="n">
        <v>212.79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0.5408328826392644</v>
      </c>
      <c r="E1309" s="2" t="n">
        <v>-0.2546171776941138</v>
      </c>
      <c r="F1309" s="3" t="n">
        <v>-0.298410872222616</v>
      </c>
      <c r="G1309" s="4" t="n">
        <v>60064</v>
      </c>
      <c r="H1309" s="4" t="n">
        <v>52062</v>
      </c>
      <c r="I1309" s="3" t="n">
        <v>39742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86.36490000000001</v>
      </c>
      <c r="O1309" s="8" t="n">
        <v>83.74260000000001</v>
      </c>
      <c r="P1309" s="3" t="n">
        <v>64.71340000000001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1671229</t>
        </is>
      </c>
      <c r="V1309" s="10" t="inlineStr">
        <is>
          <t>1962830</t>
        </is>
      </c>
      <c r="W1309" s="3" t="inlineStr">
        <is>
          <t>1303112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278.85</v>
      </c>
      <c r="AO1309" s="4" t="n">
        <v>278.14</v>
      </c>
      <c r="AP1309" s="3" t="n">
        <v>277.31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0.483822195343201</v>
      </c>
      <c r="E1310" s="2" t="n">
        <v>-0.08651820643994936</v>
      </c>
      <c r="F1310" s="3" t="n">
        <v>-0.4254357893151596</v>
      </c>
      <c r="G1310" s="4" t="n">
        <v>910</v>
      </c>
      <c r="H1310" s="4" t="n">
        <v>633</v>
      </c>
      <c r="I1310" s="3" t="n">
        <v>625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20.0327</v>
      </c>
      <c r="O1310" s="8" t="n">
        <v>9.913</v>
      </c>
      <c r="P1310" s="3" t="n">
        <v>0.4844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685674</t>
        </is>
      </c>
      <c r="V1310" s="10" t="inlineStr">
        <is>
          <t>368733</t>
        </is>
      </c>
      <c r="W1310" s="3" t="inlineStr">
        <is>
          <t>15013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265.84</v>
      </c>
      <c r="AO1310" s="4" t="n">
        <v>265.61</v>
      </c>
      <c r="AP1310" s="3" t="n">
        <v>264.48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0.8649687650168176</v>
      </c>
      <c r="E1311" s="2" t="n">
        <v>0.1429252024773756</v>
      </c>
      <c r="F1311" s="3" t="n">
        <v>-0.5708848715509087</v>
      </c>
      <c r="G1311" s="4" t="n">
        <v>647</v>
      </c>
      <c r="H1311" s="4" t="n">
        <v>477</v>
      </c>
      <c r="I1311" s="3" t="n">
        <v>457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0.2288</v>
      </c>
      <c r="O1311" s="8" t="n">
        <v>0.07730000000000001</v>
      </c>
      <c r="P1311" s="3" t="n">
        <v>0.1506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29631</t>
        </is>
      </c>
      <c r="V1311" s="10" t="inlineStr">
        <is>
          <t>31790</t>
        </is>
      </c>
      <c r="W1311" s="3" t="inlineStr">
        <is>
          <t>67347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20.99</v>
      </c>
      <c r="AO1311" s="4" t="n">
        <v>21.02</v>
      </c>
      <c r="AP1311" s="3" t="n">
        <v>20.9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7.217859348804383</v>
      </c>
      <c r="E1312" s="2" t="n">
        <v>-0.1728252818698115</v>
      </c>
      <c r="F1312" s="3" t="n">
        <v>-2.390766694146737</v>
      </c>
      <c r="G1312" s="4" t="n">
        <v>22832</v>
      </c>
      <c r="H1312" s="4" t="n">
        <v>7490</v>
      </c>
      <c r="I1312" s="3" t="n">
        <v>4822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21.1299</v>
      </c>
      <c r="O1312" s="8" t="n">
        <v>9.2438</v>
      </c>
      <c r="P1312" s="3" t="n">
        <v>3.8366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325149</t>
        </is>
      </c>
      <c r="V1312" s="10" t="inlineStr">
        <is>
          <t>260535</t>
        </is>
      </c>
      <c r="W1312" s="3" t="inlineStr">
        <is>
          <t>129191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121.51</v>
      </c>
      <c r="AO1312" s="4" t="n">
        <v>121.3</v>
      </c>
      <c r="AP1312" s="3" t="n">
        <v>118.4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1.540905480540118</v>
      </c>
      <c r="E1313" s="2" t="n">
        <v>4.974968710888604</v>
      </c>
      <c r="F1313" s="3" t="n">
        <v>-1.967213114754105</v>
      </c>
      <c r="G1313" s="4" t="n">
        <v>6450</v>
      </c>
      <c r="H1313" s="4" t="n">
        <v>10590</v>
      </c>
      <c r="I1313" s="3" t="n">
        <v>7485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2.7508</v>
      </c>
      <c r="O1313" s="8" t="n">
        <v>19.404</v>
      </c>
      <c r="P1313" s="3" t="n">
        <v>9.5321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41087</t>
        </is>
      </c>
      <c r="V1313" s="10" t="inlineStr">
        <is>
          <t>483095</t>
        </is>
      </c>
      <c r="W1313" s="3" t="inlineStr">
        <is>
          <t>196203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319.6</v>
      </c>
      <c r="AO1313" s="4" t="n">
        <v>335.5</v>
      </c>
      <c r="AP1313" s="3" t="n">
        <v>328.9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6.974637681159433</v>
      </c>
      <c r="E1314" s="2" t="n">
        <v>-3.810330228619822</v>
      </c>
      <c r="F1314" s="3" t="n">
        <v>-0.9683098591549246</v>
      </c>
      <c r="G1314" s="4" t="n">
        <v>2253</v>
      </c>
      <c r="H1314" s="4" t="n">
        <v>1346</v>
      </c>
      <c r="I1314" s="3" t="n">
        <v>1402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1.1375</v>
      </c>
      <c r="O1314" s="8" t="n">
        <v>0.5454</v>
      </c>
      <c r="P1314" s="3" t="n">
        <v>0.5427000000000001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455892</t>
        </is>
      </c>
      <c r="V1314" s="10" t="inlineStr">
        <is>
          <t>272908</t>
        </is>
      </c>
      <c r="W1314" s="3" t="inlineStr">
        <is>
          <t>271587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11.81</v>
      </c>
      <c r="AO1314" s="4" t="n">
        <v>11.36</v>
      </c>
      <c r="AP1314" s="3" t="n">
        <v>11.25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0</v>
      </c>
      <c r="E1315" s="2" t="n">
        <v>3.531179564237407</v>
      </c>
      <c r="F1315" s="3" t="n">
        <v>-2.539912917271405</v>
      </c>
      <c r="G1315" s="4" t="n">
        <v>1879</v>
      </c>
      <c r="H1315" s="4" t="n">
        <v>1196</v>
      </c>
      <c r="I1315" s="3" t="n">
        <v>1491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0.5908</v>
      </c>
      <c r="O1315" s="8" t="n">
        <v>0.5231</v>
      </c>
      <c r="P1315" s="3" t="n">
        <v>0.8364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207240</t>
        </is>
      </c>
      <c r="V1315" s="10" t="inlineStr">
        <is>
          <t>227735</t>
        </is>
      </c>
      <c r="W1315" s="3" t="inlineStr">
        <is>
          <t>324072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13.31</v>
      </c>
      <c r="AO1315" s="4" t="n">
        <v>13.78</v>
      </c>
      <c r="AP1315" s="3" t="n">
        <v>13.43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0.5605864596809054</v>
      </c>
      <c r="E1316" s="2" t="n">
        <v>-1.709139916687092</v>
      </c>
      <c r="F1316" s="3" t="n">
        <v>-0.7354315986288535</v>
      </c>
      <c r="G1316" s="4" t="n">
        <v>1102</v>
      </c>
      <c r="H1316" s="4" t="n">
        <v>889</v>
      </c>
      <c r="I1316" s="3" t="n">
        <v>563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0.7440000000000001</v>
      </c>
      <c r="O1316" s="8" t="n">
        <v>0.6469</v>
      </c>
      <c r="P1316" s="3" t="n">
        <v>0.2715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2160</t>
        </is>
      </c>
      <c r="V1316" s="10" t="inlineStr">
        <is>
          <t>2533</t>
        </is>
      </c>
      <c r="W1316" s="3" t="inlineStr">
        <is>
          <t>1096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1632.4</v>
      </c>
      <c r="AO1316" s="4" t="n">
        <v>1604.5</v>
      </c>
      <c r="AP1316" s="3" t="n">
        <v>1592.7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1.149694978883161</v>
      </c>
      <c r="E1317" s="2" t="n">
        <v>-0.8814660171653934</v>
      </c>
      <c r="F1317" s="3" t="n">
        <v>-0.5499648958577165</v>
      </c>
      <c r="G1317" s="4" t="n">
        <v>158</v>
      </c>
      <c r="H1317" s="4" t="n">
        <v>197</v>
      </c>
      <c r="I1317" s="3" t="n">
        <v>192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0.0547</v>
      </c>
      <c r="O1317" s="8" t="n">
        <v>0.0418</v>
      </c>
      <c r="P1317" s="3" t="n">
        <v>0.04190000000000001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741</t>
        </is>
      </c>
      <c r="V1317" s="10" t="inlineStr">
        <is>
          <t>648</t>
        </is>
      </c>
      <c r="W1317" s="3" t="inlineStr">
        <is>
          <t>515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431.1</v>
      </c>
      <c r="AO1317" s="4" t="n">
        <v>427.3</v>
      </c>
      <c r="AP1317" s="3" t="n">
        <v>424.95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1.535488027488464</v>
      </c>
      <c r="E1318" s="2" t="n">
        <v>-1.089255499153984</v>
      </c>
      <c r="F1318" s="3" t="n">
        <v>0.1176093232118061</v>
      </c>
      <c r="G1318" s="4" t="n">
        <v>811</v>
      </c>
      <c r="H1318" s="4" t="n">
        <v>188</v>
      </c>
      <c r="I1318" s="3" t="n">
        <v>331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0.4006</v>
      </c>
      <c r="O1318" s="8" t="n">
        <v>0.0761</v>
      </c>
      <c r="P1318" s="3" t="n">
        <v>0.1906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4399</t>
        </is>
      </c>
      <c r="V1318" s="10" t="inlineStr">
        <is>
          <t>935</t>
        </is>
      </c>
      <c r="W1318" s="3" t="inlineStr">
        <is>
          <t>2044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472.8</v>
      </c>
      <c r="AO1318" s="4" t="n">
        <v>467.65</v>
      </c>
      <c r="AP1318" s="3" t="n">
        <v>468.2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0.05903187721369764</v>
      </c>
      <c r="E1319" s="2" t="n">
        <v>-1.415929203539821</v>
      </c>
      <c r="F1319" s="3" t="n">
        <v>-2.254139237981254</v>
      </c>
      <c r="G1319" s="4" t="n">
        <v>196</v>
      </c>
      <c r="H1319" s="4" t="n">
        <v>315</v>
      </c>
      <c r="I1319" s="3" t="n">
        <v>997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0.0249</v>
      </c>
      <c r="O1319" s="8" t="n">
        <v>0.0282</v>
      </c>
      <c r="P1319" s="3" t="n">
        <v>0.1111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2031</t>
        </is>
      </c>
      <c r="V1319" s="10" t="inlineStr">
        <is>
          <t>2152</t>
        </is>
      </c>
      <c r="W1319" s="3" t="inlineStr">
        <is>
          <t>5580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50.85</v>
      </c>
      <c r="AO1319" s="4" t="n">
        <v>50.13</v>
      </c>
      <c r="AP1319" s="3" t="n">
        <v>49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-0.4774029280712989</v>
      </c>
      <c r="E1320" s="2" t="n">
        <v>-1.023345059162137</v>
      </c>
      <c r="F1320" s="3" t="n">
        <v>-0.4604200323101721</v>
      </c>
      <c r="G1320" s="4" t="n">
        <v>2431</v>
      </c>
      <c r="H1320" s="4" t="n">
        <v>1591</v>
      </c>
      <c r="I1320" s="3" t="n">
        <v>1866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1.846</v>
      </c>
      <c r="O1320" s="8" t="n">
        <v>1.0946</v>
      </c>
      <c r="P1320" s="3" t="n">
        <v>1.4921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94060</t>
        </is>
      </c>
      <c r="V1320" s="10" t="inlineStr">
        <is>
          <t>52752</t>
        </is>
      </c>
      <c r="W1320" s="3" t="inlineStr">
        <is>
          <t>74068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125.08</v>
      </c>
      <c r="AO1320" s="4" t="n">
        <v>123.8</v>
      </c>
      <c r="AP1320" s="3" t="n">
        <v>123.23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-0.8356164383561675</v>
      </c>
      <c r="E1321" s="2" t="n">
        <v>-3.757425058709758</v>
      </c>
      <c r="F1321" s="3" t="n">
        <v>-0.08612028132625558</v>
      </c>
      <c r="G1321" s="4" t="n">
        <v>2230</v>
      </c>
      <c r="H1321" s="4" t="n">
        <v>8558</v>
      </c>
      <c r="I1321" s="3" t="n">
        <v>5928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1.4249</v>
      </c>
      <c r="O1321" s="8" t="n">
        <v>6.5491</v>
      </c>
      <c r="P1321" s="3" t="n">
        <v>4.458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22005</t>
        </is>
      </c>
      <c r="V1321" s="10" t="inlineStr">
        <is>
          <t>61274</t>
        </is>
      </c>
      <c r="W1321" s="3" t="inlineStr">
        <is>
          <t>60669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361.95</v>
      </c>
      <c r="AO1321" s="4" t="n">
        <v>348.35</v>
      </c>
      <c r="AP1321" s="3" t="n">
        <v>348.05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0.2438897825748528</v>
      </c>
      <c r="E1322" s="2" t="n">
        <v>-1.216482037477997</v>
      </c>
      <c r="F1322" s="3" t="n">
        <v>2.190431273908703</v>
      </c>
      <c r="G1322" s="4" t="n">
        <v>67</v>
      </c>
      <c r="H1322" s="4" t="n">
        <v>116</v>
      </c>
      <c r="I1322" s="3" t="n">
        <v>180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0.0255</v>
      </c>
      <c r="O1322" s="8" t="n">
        <v>0.0683</v>
      </c>
      <c r="P1322" s="3" t="n">
        <v>0.0736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824</t>
        </is>
      </c>
      <c r="V1322" s="10" t="inlineStr">
        <is>
          <t>2309</t>
        </is>
      </c>
      <c r="W1322" s="3" t="inlineStr">
        <is>
          <t>2455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193.18</v>
      </c>
      <c r="AO1322" s="4" t="n">
        <v>190.83</v>
      </c>
      <c r="AP1322" s="3" t="n">
        <v>195.01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1.654996817313811</v>
      </c>
      <c r="E1323" s="2" t="n">
        <v>-0.0626174076393224</v>
      </c>
      <c r="F1323" s="3" t="n">
        <v>-4.119674185463663</v>
      </c>
      <c r="G1323" s="4" t="n">
        <v>8</v>
      </c>
      <c r="H1323" s="4" t="n">
        <v>6</v>
      </c>
      <c r="I1323" s="3" t="n">
        <v>19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0.0005999999999999999</v>
      </c>
      <c r="O1323" s="8" t="n">
        <v>0.0004</v>
      </c>
      <c r="P1323" s="3" t="n">
        <v>0.0042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88</t>
        </is>
      </c>
      <c r="V1323" s="10" t="inlineStr">
        <is>
          <t>31</t>
        </is>
      </c>
      <c r="W1323" s="3" t="inlineStr">
        <is>
          <t>586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63.88</v>
      </c>
      <c r="AO1323" s="4" t="n">
        <v>63.84</v>
      </c>
      <c r="AP1323" s="3" t="n">
        <v>61.21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4.300247926818844</v>
      </c>
      <c r="E1324" s="2" t="n">
        <v>-1.844262295081967</v>
      </c>
      <c r="F1324" s="3" t="n">
        <v>-2.317327766179545</v>
      </c>
      <c r="G1324" s="4" t="n">
        <v>26211</v>
      </c>
      <c r="H1324" s="4" t="n">
        <v>58645</v>
      </c>
      <c r="I1324" s="3" t="n">
        <v>14898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44.4565</v>
      </c>
      <c r="O1324" s="8" t="n">
        <v>97.6263</v>
      </c>
      <c r="P1324" s="3" t="n">
        <v>23.6993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1062207</t>
        </is>
      </c>
      <c r="V1324" s="10" t="inlineStr">
        <is>
          <t>1470442</t>
        </is>
      </c>
      <c r="W1324" s="3" t="inlineStr">
        <is>
          <t>514999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244</v>
      </c>
      <c r="AO1324" s="4" t="n">
        <v>239.5</v>
      </c>
      <c r="AP1324" s="3" t="n">
        <v>233.95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1.930173147885324</v>
      </c>
      <c r="E1325" s="2" t="n">
        <v>0.1392369813422564</v>
      </c>
      <c r="F1325" s="3" t="n">
        <v>-0.08342602892102652</v>
      </c>
      <c r="G1325" s="4" t="n">
        <v>58951</v>
      </c>
      <c r="H1325" s="4" t="n">
        <v>42776</v>
      </c>
      <c r="I1325" s="3" t="n">
        <v>29808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187.217</v>
      </c>
      <c r="O1325" s="8" t="n">
        <v>95.51120000000002</v>
      </c>
      <c r="P1325" s="3" t="n">
        <v>59.6587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13738261</t>
        </is>
      </c>
      <c r="V1325" s="10" t="inlineStr">
        <is>
          <t>5780988</t>
        </is>
      </c>
      <c r="W1325" s="3" t="inlineStr">
        <is>
          <t>4308956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567000</v>
      </c>
      <c r="AC1325" s="5" t="n">
        <v>135000</v>
      </c>
      <c r="AD1325" s="4" t="n">
        <v>198</v>
      </c>
      <c r="AE1325" s="4" t="n">
        <v>171</v>
      </c>
      <c r="AF1325" s="5" t="n">
        <v>72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71.36</v>
      </c>
      <c r="AL1325" s="4" t="n">
        <v>71.40000000000001</v>
      </c>
      <c r="AM1325" s="5" t="n">
        <v>71.38</v>
      </c>
      <c r="AN1325" s="4" t="n">
        <v>71.81999999999999</v>
      </c>
      <c r="AO1325" s="4" t="n">
        <v>71.92</v>
      </c>
      <c r="AP1325" s="3" t="n">
        <v>71.86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-0.7706808605012279</v>
      </c>
      <c r="E1326" s="2" t="n">
        <v>-1.184556070849866</v>
      </c>
      <c r="F1326" s="3" t="n">
        <v>-1.249646593158048</v>
      </c>
      <c r="G1326" s="4" t="n">
        <v>6253</v>
      </c>
      <c r="H1326" s="4" t="n">
        <v>6161</v>
      </c>
      <c r="I1326" s="3" t="n">
        <v>6755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3.5989</v>
      </c>
      <c r="O1326" s="8" t="n">
        <v>4.3133</v>
      </c>
      <c r="P1326" s="3" t="n">
        <v>4.9858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103976</t>
        </is>
      </c>
      <c r="V1326" s="10" t="inlineStr">
        <is>
          <t>146120</t>
        </is>
      </c>
      <c r="W1326" s="3" t="inlineStr">
        <is>
          <t>183759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178.97</v>
      </c>
      <c r="AO1326" s="4" t="n">
        <v>176.85</v>
      </c>
      <c r="AP1326" s="3" t="n">
        <v>174.64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-0.2710027100270945</v>
      </c>
      <c r="E1327" s="2" t="n">
        <v>4.891304347826079</v>
      </c>
      <c r="F1327" s="3" t="n">
        <v>-2.590673575129536</v>
      </c>
      <c r="G1327" s="4" t="n">
        <v>179</v>
      </c>
      <c r="H1327" s="4" t="n">
        <v>206</v>
      </c>
      <c r="I1327" s="3" t="n">
        <v>285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0.0356</v>
      </c>
      <c r="O1327" s="8" t="n">
        <v>0.0751</v>
      </c>
      <c r="P1327" s="3" t="n">
        <v>0.08470000000000001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3.68</v>
      </c>
      <c r="AO1327" s="4" t="n">
        <v>3.86</v>
      </c>
      <c r="AP1327" s="3" t="n">
        <v>3.76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1.768346595932807</v>
      </c>
      <c r="E1328" s="2" t="n">
        <v>1.33217492035911</v>
      </c>
      <c r="F1328" s="3" t="n">
        <v>-3.000857387825105</v>
      </c>
      <c r="G1328" s="4" t="n">
        <v>38</v>
      </c>
      <c r="H1328" s="4" t="n">
        <v>26</v>
      </c>
      <c r="I1328" s="3" t="n">
        <v>51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0.0152</v>
      </c>
      <c r="O1328" s="8" t="n">
        <v>0.0173</v>
      </c>
      <c r="P1328" s="3" t="n">
        <v>0.0058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34.53</v>
      </c>
      <c r="AO1328" s="4" t="n">
        <v>34.99</v>
      </c>
      <c r="AP1328" s="3" t="n">
        <v>33.94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0.06468305304010595</v>
      </c>
      <c r="E1329" s="2" t="n">
        <v>-0.5925447101917609</v>
      </c>
      <c r="F1329" s="3" t="n">
        <v>-0.2095300025288046</v>
      </c>
      <c r="G1329" s="4" t="n">
        <v>39</v>
      </c>
      <c r="H1329" s="4" t="n">
        <v>23</v>
      </c>
      <c r="I1329" s="3" t="n">
        <v>15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0.0196</v>
      </c>
      <c r="O1329" s="8" t="n">
        <v>0.005200000000000001</v>
      </c>
      <c r="P1329" s="3" t="n">
        <v>0.0038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434</t>
        </is>
      </c>
      <c r="V1329" s="10" t="inlineStr">
        <is>
          <t>152</t>
        </is>
      </c>
      <c r="W1329" s="3" t="inlineStr">
        <is>
          <t>130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278.46</v>
      </c>
      <c r="AO1329" s="4" t="n">
        <v>276.81</v>
      </c>
      <c r="AP1329" s="3" t="n">
        <v>276.23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1.994535519125686</v>
      </c>
      <c r="E1330" s="2" t="n">
        <v>0.4553978033752983</v>
      </c>
      <c r="F1330" s="3" t="n">
        <v>-0.2666666666666667</v>
      </c>
      <c r="G1330" s="4" t="n">
        <v>42</v>
      </c>
      <c r="H1330" s="4" t="n">
        <v>67</v>
      </c>
      <c r="I1330" s="3" t="n">
        <v>37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0.3239</v>
      </c>
      <c r="O1330" s="8" t="n">
        <v>0.3452000000000001</v>
      </c>
      <c r="P1330" s="3" t="n">
        <v>0.5327000000000001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-</t>
        </is>
      </c>
      <c r="V1330" s="10" t="inlineStr">
        <is>
          <t>-</t>
        </is>
      </c>
      <c r="W1330" s="3" t="inlineStr">
        <is>
          <t>-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373.3</v>
      </c>
      <c r="AO1330" s="4" t="n">
        <v>375</v>
      </c>
      <c r="AP1330" s="3" t="n">
        <v>374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0.9210060219624392</v>
      </c>
      <c r="E1331" s="2" t="n">
        <v>-1.228501228501229</v>
      </c>
      <c r="F1331" s="3" t="n">
        <v>-1.901208244491815</v>
      </c>
      <c r="G1331" s="4" t="n">
        <v>6417</v>
      </c>
      <c r="H1331" s="4" t="n">
        <v>5430</v>
      </c>
      <c r="I1331" s="3" t="n">
        <v>5968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2.6159</v>
      </c>
      <c r="O1331" s="8" t="n">
        <v>2.6356</v>
      </c>
      <c r="P1331" s="3" t="n">
        <v>2.5374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43942</t>
        </is>
      </c>
      <c r="V1331" s="10" t="inlineStr">
        <is>
          <t>55016</t>
        </is>
      </c>
      <c r="W1331" s="3" t="inlineStr">
        <is>
          <t>53997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284.9</v>
      </c>
      <c r="AO1331" s="4" t="n">
        <v>281.4</v>
      </c>
      <c r="AP1331" s="3" t="n">
        <v>276.05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0.1235415236787967</v>
      </c>
      <c r="E1332" s="2" t="n">
        <v>-1.329860159034822</v>
      </c>
      <c r="F1332" s="3" t="n">
        <v>0.1528414617201604</v>
      </c>
      <c r="G1332" s="4" t="n">
        <v>154</v>
      </c>
      <c r="H1332" s="4" t="n">
        <v>138</v>
      </c>
      <c r="I1332" s="3" t="n">
        <v>122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0.1268</v>
      </c>
      <c r="O1332" s="8" t="n">
        <v>0.1265</v>
      </c>
      <c r="P1332" s="3" t="n">
        <v>0.1627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-</t>
        </is>
      </c>
      <c r="V1332" s="10" t="inlineStr">
        <is>
          <t>-</t>
        </is>
      </c>
      <c r="W1332" s="3" t="inlineStr">
        <is>
          <t>-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72.94</v>
      </c>
      <c r="AO1332" s="4" t="n">
        <v>71.97</v>
      </c>
      <c r="AP1332" s="3" t="n">
        <v>72.08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1.573960880195599</v>
      </c>
      <c r="E1333" s="2" t="n">
        <v>0.5415977132540997</v>
      </c>
      <c r="F1333" s="3" t="n">
        <v>-0.3740834954361814</v>
      </c>
      <c r="G1333" s="4" t="n">
        <v>2714</v>
      </c>
      <c r="H1333" s="4" t="n">
        <v>1283</v>
      </c>
      <c r="I1333" s="3" t="n">
        <v>931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6.5255</v>
      </c>
      <c r="O1333" s="8" t="n">
        <v>2.8001</v>
      </c>
      <c r="P1333" s="3" t="n">
        <v>2.714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5829</t>
        </is>
      </c>
      <c r="V1333" s="10" t="inlineStr">
        <is>
          <t>2462</t>
        </is>
      </c>
      <c r="W1333" s="3" t="inlineStr">
        <is>
          <t>2284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6647</v>
      </c>
      <c r="AO1333" s="4" t="n">
        <v>6683</v>
      </c>
      <c r="AP1333" s="3" t="n">
        <v>6658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1.986206896551721</v>
      </c>
      <c r="E1334" s="2" t="n">
        <v>-1.406545847984842</v>
      </c>
      <c r="F1334" s="3" t="n">
        <v>-0.7407407407407492</v>
      </c>
      <c r="G1334" s="4" t="n">
        <v>10525</v>
      </c>
      <c r="H1334" s="4" t="n">
        <v>6914</v>
      </c>
      <c r="I1334" s="3" t="n">
        <v>6821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5.577100000000001</v>
      </c>
      <c r="O1334" s="8" t="n">
        <v>4.6436</v>
      </c>
      <c r="P1334" s="3" t="n">
        <v>4.24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670816</t>
        </is>
      </c>
      <c r="V1334" s="10" t="inlineStr">
        <is>
          <t>829859</t>
        </is>
      </c>
      <c r="W1334" s="3" t="inlineStr">
        <is>
          <t>667043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36.97</v>
      </c>
      <c r="AO1334" s="4" t="n">
        <v>36.45</v>
      </c>
      <c r="AP1334" s="3" t="n">
        <v>36.18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0.3324267150196503</v>
      </c>
      <c r="E1335" s="2" t="n">
        <v>0.4819277108433803</v>
      </c>
      <c r="F1335" s="3" t="n">
        <v>-0.4496402877697842</v>
      </c>
      <c r="G1335" s="4" t="n">
        <v>79098</v>
      </c>
      <c r="H1335" s="4" t="n">
        <v>104227</v>
      </c>
      <c r="I1335" s="3" t="n">
        <v>80664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271.3669</v>
      </c>
      <c r="O1335" s="8" t="n">
        <v>327.8776999999999</v>
      </c>
      <c r="P1335" s="3" t="n">
        <v>463.1857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5243928</t>
        </is>
      </c>
      <c r="V1335" s="10" t="inlineStr">
        <is>
          <t>7083876</t>
        </is>
      </c>
      <c r="W1335" s="3" t="inlineStr">
        <is>
          <t>11347046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31500</v>
      </c>
      <c r="AC1335" s="5" t="n">
        <v>235500</v>
      </c>
      <c r="AD1335" s="4" t="n">
        <v>280</v>
      </c>
      <c r="AE1335" s="4" t="n">
        <v>164</v>
      </c>
      <c r="AF1335" s="5" t="n">
        <v>335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331.4</v>
      </c>
      <c r="AL1335" s="4" t="n">
        <v>332.75</v>
      </c>
      <c r="AM1335" s="5" t="n">
        <v>331.95</v>
      </c>
      <c r="AN1335" s="4" t="n">
        <v>332</v>
      </c>
      <c r="AO1335" s="4" t="n">
        <v>333.6</v>
      </c>
      <c r="AP1335" s="3" t="n">
        <v>332.1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-1.614649995077295</v>
      </c>
      <c r="E1336" s="2" t="n">
        <v>-0.5703992794956402</v>
      </c>
      <c r="F1336" s="3" t="n">
        <v>-0.01006441223832757</v>
      </c>
      <c r="G1336" s="4" t="n">
        <v>6205</v>
      </c>
      <c r="H1336" s="4" t="n">
        <v>3923</v>
      </c>
      <c r="I1336" s="3" t="n">
        <v>3808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3.1727</v>
      </c>
      <c r="O1336" s="8" t="n">
        <v>2.4485</v>
      </c>
      <c r="P1336" s="3" t="n">
        <v>2.2038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13306</t>
        </is>
      </c>
      <c r="V1336" s="10" t="inlineStr">
        <is>
          <t>10732</t>
        </is>
      </c>
      <c r="W1336" s="3" t="inlineStr">
        <is>
          <t>11134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999.3</v>
      </c>
      <c r="AO1336" s="4" t="n">
        <v>993.6</v>
      </c>
      <c r="AP1336" s="3" t="n">
        <v>993.5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-0.04150410890677941</v>
      </c>
      <c r="E1337" s="2" t="n">
        <v>-1.673310081381831</v>
      </c>
      <c r="F1337" s="3" t="n">
        <v>-1.608884759934125</v>
      </c>
      <c r="G1337" s="4" t="n">
        <v>567</v>
      </c>
      <c r="H1337" s="4" t="n">
        <v>464</v>
      </c>
      <c r="I1337" s="3" t="n">
        <v>1059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0.1969</v>
      </c>
      <c r="O1337" s="8" t="n">
        <v>0.2062</v>
      </c>
      <c r="P1337" s="3" t="n">
        <v>0.3632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4570</t>
        </is>
      </c>
      <c r="V1337" s="10" t="inlineStr">
        <is>
          <t>6301</t>
        </is>
      </c>
      <c r="W1337" s="3" t="inlineStr">
        <is>
          <t>5012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240.84</v>
      </c>
      <c r="AO1337" s="4" t="n">
        <v>236.81</v>
      </c>
      <c r="AP1337" s="3" t="n">
        <v>233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-0.5349526494614328</v>
      </c>
      <c r="E1338" s="2" t="n">
        <v>1.649829202703685</v>
      </c>
      <c r="F1338" s="3" t="n">
        <v>-0.4576004576004576</v>
      </c>
      <c r="G1338" s="4" t="n">
        <v>27960</v>
      </c>
      <c r="H1338" s="4" t="n">
        <v>37742</v>
      </c>
      <c r="I1338" s="3" t="n">
        <v>20816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88.3464</v>
      </c>
      <c r="O1338" s="8" t="n">
        <v>141.7486</v>
      </c>
      <c r="P1338" s="3" t="n">
        <v>69.6426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58586</t>
        </is>
      </c>
      <c r="V1338" s="10" t="inlineStr">
        <is>
          <t>39861</t>
        </is>
      </c>
      <c r="W1338" s="3" t="inlineStr">
        <is>
          <t>34281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>
        <v>1050</v>
      </c>
      <c r="AC1338" s="5" t="n">
        <v>750</v>
      </c>
      <c r="AD1338" s="4" t="n">
        <v>36</v>
      </c>
      <c r="AE1338" s="4" t="n">
        <v>43</v>
      </c>
      <c r="AF1338" s="5" t="n">
        <v>94</v>
      </c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>
        <v>6840</v>
      </c>
      <c r="AL1338" s="4" t="n">
        <v>6949</v>
      </c>
      <c r="AM1338" s="5" t="n">
        <v>6942</v>
      </c>
      <c r="AN1338" s="4" t="n">
        <v>6879.5</v>
      </c>
      <c r="AO1338" s="4" t="n">
        <v>6993</v>
      </c>
      <c r="AP1338" s="3" t="n">
        <v>6961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1.484273766050185</v>
      </c>
      <c r="E1339" s="2" t="n">
        <v>1.334881021474173</v>
      </c>
      <c r="F1339" s="3" t="n">
        <v>-0.4123711340206211</v>
      </c>
      <c r="G1339" s="4" t="n">
        <v>27943</v>
      </c>
      <c r="H1339" s="4" t="n">
        <v>25898</v>
      </c>
      <c r="I1339" s="3" t="n">
        <v>35438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31.4895</v>
      </c>
      <c r="O1339" s="8" t="n">
        <v>26.1784</v>
      </c>
      <c r="P1339" s="3" t="n">
        <v>19.9816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420287</t>
        </is>
      </c>
      <c r="V1339" s="10" t="inlineStr">
        <is>
          <t>332547</t>
        </is>
      </c>
      <c r="W1339" s="3" t="inlineStr">
        <is>
          <t>315737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430.75</v>
      </c>
      <c r="AO1339" s="4" t="n">
        <v>436.5</v>
      </c>
      <c r="AP1339" s="3" t="n">
        <v>434.7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0.6083650190114037</v>
      </c>
      <c r="E1340" s="2" t="n">
        <v>-0.5084862227719432</v>
      </c>
      <c r="F1340" s="3" t="n">
        <v>-0.6699357690448228</v>
      </c>
      <c r="G1340" s="4" t="n">
        <v>444</v>
      </c>
      <c r="H1340" s="4" t="n">
        <v>427</v>
      </c>
      <c r="I1340" s="3" t="n">
        <v>367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2.21</v>
      </c>
      <c r="O1340" s="8" t="n">
        <v>0.159</v>
      </c>
      <c r="P1340" s="3" t="n">
        <v>0.1841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138596</t>
        </is>
      </c>
      <c r="V1340" s="10" t="inlineStr">
        <is>
          <t>7036</t>
        </is>
      </c>
      <c r="W1340" s="3" t="inlineStr">
        <is>
          <t>7413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145.53</v>
      </c>
      <c r="AO1340" s="4" t="n">
        <v>144.79</v>
      </c>
      <c r="AP1340" s="3" t="n">
        <v>143.82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1.351994668190043</v>
      </c>
      <c r="E1341" s="2" t="n">
        <v>-0.7092531705025924</v>
      </c>
      <c r="F1341" s="3" t="n">
        <v>-1.310374189885984</v>
      </c>
      <c r="G1341" s="4" t="n">
        <v>39122</v>
      </c>
      <c r="H1341" s="4" t="n">
        <v>28014</v>
      </c>
      <c r="I1341" s="3" t="n">
        <v>37860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58.12970000000001</v>
      </c>
      <c r="O1341" s="8" t="n">
        <v>40.0461</v>
      </c>
      <c r="P1341" s="3" t="n">
        <v>60.0449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1137532</t>
        </is>
      </c>
      <c r="V1341" s="10" t="inlineStr">
        <is>
          <t>950849</t>
        </is>
      </c>
      <c r="W1341" s="3" t="inlineStr">
        <is>
          <t>1455313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>
        <v>25000</v>
      </c>
      <c r="AC1341" s="5" t="n">
        <v>15625</v>
      </c>
      <c r="AD1341" s="4" t="n">
        <v>38</v>
      </c>
      <c r="AE1341" s="4" t="n">
        <v>22</v>
      </c>
      <c r="AF1341" s="5" t="n">
        <v>38</v>
      </c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>
        <v>212.66</v>
      </c>
      <c r="AL1341" s="4" t="n">
        <v>211.43</v>
      </c>
      <c r="AM1341" s="5" t="n">
        <v>208.43</v>
      </c>
      <c r="AN1341" s="4" t="n">
        <v>212.9</v>
      </c>
      <c r="AO1341" s="4" t="n">
        <v>211.39</v>
      </c>
      <c r="AP1341" s="3" t="n">
        <v>208.62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-0.175842012714724</v>
      </c>
      <c r="E1342" s="2" t="n">
        <v>-1.12466124661246</v>
      </c>
      <c r="F1342" s="3" t="n">
        <v>-2.329724544333287</v>
      </c>
      <c r="G1342" s="4" t="n">
        <v>554</v>
      </c>
      <c r="H1342" s="4" t="n">
        <v>491</v>
      </c>
      <c r="I1342" s="3" t="n">
        <v>682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0.2114</v>
      </c>
      <c r="O1342" s="8" t="n">
        <v>0.4552</v>
      </c>
      <c r="P1342" s="3" t="n">
        <v>0.3852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3485</t>
        </is>
      </c>
      <c r="V1342" s="10" t="inlineStr">
        <is>
          <t>8702</t>
        </is>
      </c>
      <c r="W1342" s="3" t="inlineStr">
        <is>
          <t>6449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369</v>
      </c>
      <c r="AO1342" s="4" t="n">
        <v>364.85</v>
      </c>
      <c r="AP1342" s="3" t="n">
        <v>356.35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-0.8841573439191662</v>
      </c>
      <c r="E1343" s="2" t="n">
        <v>-3.914072455852901</v>
      </c>
      <c r="F1343" s="3" t="n">
        <v>1.004168245547558</v>
      </c>
      <c r="G1343" s="4" t="n">
        <v>127</v>
      </c>
      <c r="H1343" s="4" t="n">
        <v>398</v>
      </c>
      <c r="I1343" s="3" t="n">
        <v>116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0.0262</v>
      </c>
      <c r="O1343" s="8" t="n">
        <v>0.09119999999999999</v>
      </c>
      <c r="P1343" s="3" t="n">
        <v>0.0221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3363</t>
        </is>
      </c>
      <c r="V1343" s="10" t="inlineStr">
        <is>
          <t>13730</t>
        </is>
      </c>
      <c r="W1343" s="3" t="inlineStr">
        <is>
          <t>2926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54.93</v>
      </c>
      <c r="AO1343" s="4" t="n">
        <v>52.78</v>
      </c>
      <c r="AP1343" s="3" t="n">
        <v>53.31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1.270919843966265</v>
      </c>
      <c r="E1344" s="2" t="n">
        <v>-0.0621272365805169</v>
      </c>
      <c r="F1344" s="3" t="n">
        <v>-0.2548800198930691</v>
      </c>
      <c r="G1344" s="4" t="n">
        <v>31544</v>
      </c>
      <c r="H1344" s="4" t="n">
        <v>38858</v>
      </c>
      <c r="I1344" s="3" t="n">
        <v>28690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90.5522</v>
      </c>
      <c r="O1344" s="8" t="n">
        <v>70.6465</v>
      </c>
      <c r="P1344" s="3" t="n">
        <v>78.96560000000001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331872</t>
        </is>
      </c>
      <c r="V1344" s="10" t="inlineStr">
        <is>
          <t>250429</t>
        </is>
      </c>
      <c r="W1344" s="3" t="inlineStr">
        <is>
          <t>250648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1050</v>
      </c>
      <c r="AC1344" s="5" t="n">
        <v>2100</v>
      </c>
      <c r="AD1344" s="4" t="n">
        <v>64</v>
      </c>
      <c r="AE1344" s="4" t="n">
        <v>90</v>
      </c>
      <c r="AF1344" s="5" t="n">
        <v>29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1621.6</v>
      </c>
      <c r="AL1344" s="4" t="n">
        <v>1619.2</v>
      </c>
      <c r="AM1344" s="5" t="n">
        <v>1615.3</v>
      </c>
      <c r="AN1344" s="4" t="n">
        <v>1609.6</v>
      </c>
      <c r="AO1344" s="4" t="n">
        <v>1608.6</v>
      </c>
      <c r="AP1344" s="3" t="n">
        <v>1604.5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0.1932242689681897</v>
      </c>
      <c r="E1345" s="2" t="n">
        <v>0.1932242689681897</v>
      </c>
      <c r="F1345" s="3" t="n">
        <v>0.1932242689681897</v>
      </c>
      <c r="G1345" s="4" t="n">
        <v>297</v>
      </c>
      <c r="H1345" s="4" t="n">
        <v>297</v>
      </c>
      <c r="I1345" s="3" t="n">
        <v>297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0.2727</v>
      </c>
      <c r="O1345" s="8" t="n">
        <v>0.2727</v>
      </c>
      <c r="P1345" s="3" t="n">
        <v>0.2727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-</t>
        </is>
      </c>
      <c r="V1345" s="10" t="inlineStr">
        <is>
          <t>-</t>
        </is>
      </c>
      <c r="W1345" s="3" t="inlineStr">
        <is>
          <t>-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233.34</v>
      </c>
      <c r="AO1345" s="4" t="n">
        <v>233.34</v>
      </c>
      <c r="AP1345" s="3" t="n">
        <v>233.34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2.27964432774363</v>
      </c>
      <c r="E1346" s="2" t="n">
        <v>0.06418110741583523</v>
      </c>
      <c r="F1346" s="3" t="n">
        <v>-0.6763848396501457</v>
      </c>
      <c r="G1346" s="4" t="n">
        <v>18978</v>
      </c>
      <c r="H1346" s="4" t="n">
        <v>13064</v>
      </c>
      <c r="I1346" s="3" t="n">
        <v>23158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66.04899999999999</v>
      </c>
      <c r="O1346" s="8" t="n">
        <v>42.3516</v>
      </c>
      <c r="P1346" s="3" t="n">
        <v>69.65470000000001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29635</t>
        </is>
      </c>
      <c r="V1346" s="10" t="inlineStr">
        <is>
          <t>16594</t>
        </is>
      </c>
      <c r="W1346" s="3" t="inlineStr">
        <is>
          <t>31459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0</v>
      </c>
      <c r="AC1346" s="5" t="n">
        <v>225</v>
      </c>
      <c r="AD1346" s="4" t="n">
        <v>60</v>
      </c>
      <c r="AE1346" s="4" t="n">
        <v>34</v>
      </c>
      <c r="AF1346" s="5" t="n">
        <v>66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8649</v>
      </c>
      <c r="AL1346" s="4" t="n">
        <v>8628</v>
      </c>
      <c r="AM1346" s="5" t="n">
        <v>8561</v>
      </c>
      <c r="AN1346" s="4" t="n">
        <v>8569.5</v>
      </c>
      <c r="AO1346" s="4" t="n">
        <v>8575</v>
      </c>
      <c r="AP1346" s="3" t="n">
        <v>8517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-1.198018661444531</v>
      </c>
      <c r="E1347" s="2" t="n">
        <v>0.9677043255217389</v>
      </c>
      <c r="F1347" s="3" t="n">
        <v>-0.2309468822170901</v>
      </c>
      <c r="G1347" s="4" t="n">
        <v>32161</v>
      </c>
      <c r="H1347" s="4" t="n">
        <v>38492</v>
      </c>
      <c r="I1347" s="3" t="n">
        <v>31853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60.2121</v>
      </c>
      <c r="O1347" s="8" t="n">
        <v>97.60629999999999</v>
      </c>
      <c r="P1347" s="3" t="n">
        <v>93.13620000000002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684850</t>
        </is>
      </c>
      <c r="V1347" s="10" t="inlineStr">
        <is>
          <t>700455</t>
        </is>
      </c>
      <c r="W1347" s="3" t="inlineStr">
        <is>
          <t>1177785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>
        <v>9800</v>
      </c>
      <c r="AC1347" s="5" t="n">
        <v>12600</v>
      </c>
      <c r="AD1347" s="4" t="n">
        <v>48</v>
      </c>
      <c r="AE1347" s="4" t="n">
        <v>68</v>
      </c>
      <c r="AF1347" s="5" t="n">
        <v>38</v>
      </c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>
        <v>430.8</v>
      </c>
      <c r="AL1347" s="4" t="n">
        <v>434.25</v>
      </c>
      <c r="AM1347" s="5" t="n">
        <v>432.55</v>
      </c>
      <c r="AN1347" s="4" t="n">
        <v>428.85</v>
      </c>
      <c r="AO1347" s="4" t="n">
        <v>433</v>
      </c>
      <c r="AP1347" s="3" t="n">
        <v>432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0.03261578604044481</v>
      </c>
      <c r="E1348" s="2" t="n">
        <v>1.249864145201599</v>
      </c>
      <c r="F1348" s="3" t="n">
        <v>-1.245169600686987</v>
      </c>
      <c r="G1348" s="4" t="n">
        <v>936</v>
      </c>
      <c r="H1348" s="4" t="n">
        <v>916</v>
      </c>
      <c r="I1348" s="3" t="n">
        <v>869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0.24</v>
      </c>
      <c r="O1348" s="8" t="n">
        <v>0.491</v>
      </c>
      <c r="P1348" s="3" t="n">
        <v>0.7907999999999999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19429</t>
        </is>
      </c>
      <c r="V1348" s="10" t="inlineStr">
        <is>
          <t>40189</t>
        </is>
      </c>
      <c r="W1348" s="3" t="inlineStr">
        <is>
          <t>71786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92.01000000000001</v>
      </c>
      <c r="AO1348" s="4" t="n">
        <v>93.16</v>
      </c>
      <c r="AP1348" s="3" t="n">
        <v>92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0.5473567518880407</v>
      </c>
      <c r="E1349" s="2" t="n">
        <v>-0.3100882028665932</v>
      </c>
      <c r="F1349" s="3" t="n">
        <v>-2.592106172668832</v>
      </c>
      <c r="G1349" s="4" t="n">
        <v>27976</v>
      </c>
      <c r="H1349" s="4" t="n">
        <v>27513</v>
      </c>
      <c r="I1349" s="3" t="n">
        <v>18619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77.13520000000001</v>
      </c>
      <c r="O1349" s="8" t="n">
        <v>70.42910000000001</v>
      </c>
      <c r="P1349" s="3" t="n">
        <v>44.9476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130398</t>
        </is>
      </c>
      <c r="V1349" s="10" t="inlineStr">
        <is>
          <t>142975</t>
        </is>
      </c>
      <c r="W1349" s="3" t="inlineStr">
        <is>
          <t>119168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1451.2</v>
      </c>
      <c r="AO1349" s="4" t="n">
        <v>1446.7</v>
      </c>
      <c r="AP1349" s="3" t="n">
        <v>1409.2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-2.66784332360329</v>
      </c>
      <c r="E1350" s="2" t="n">
        <v>3.766215650718375</v>
      </c>
      <c r="F1350" s="3" t="n">
        <v>-1.673612044629661</v>
      </c>
      <c r="G1350" s="4" t="n">
        <v>944</v>
      </c>
      <c r="H1350" s="4" t="n">
        <v>829</v>
      </c>
      <c r="I1350" s="3" t="n">
        <v>647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1.4314</v>
      </c>
      <c r="O1350" s="8" t="n">
        <v>1.2181</v>
      </c>
      <c r="P1350" s="3" t="n">
        <v>0.9068000000000001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-</t>
        </is>
      </c>
      <c r="V1350" s="10" t="inlineStr">
        <is>
          <t>-</t>
        </is>
      </c>
      <c r="W1350" s="3" t="inlineStr">
        <is>
          <t>-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143.38</v>
      </c>
      <c r="AO1350" s="4" t="n">
        <v>148.78</v>
      </c>
      <c r="AP1350" s="3" t="n">
        <v>146.29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0.1458941225510635</v>
      </c>
      <c r="E1351" s="2" t="n">
        <v>-1.831425598335058</v>
      </c>
      <c r="F1351" s="3" t="n">
        <v>-1.26139495442018</v>
      </c>
      <c r="G1351" s="4" t="n">
        <v>1862</v>
      </c>
      <c r="H1351" s="4" t="n">
        <v>2626</v>
      </c>
      <c r="I1351" s="3" t="n">
        <v>1358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0.9176000000000001</v>
      </c>
      <c r="O1351" s="8" t="n">
        <v>1.3258</v>
      </c>
      <c r="P1351" s="3" t="n">
        <v>0.8590000000000001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34170</t>
        </is>
      </c>
      <c r="V1351" s="10" t="inlineStr">
        <is>
          <t>63456</t>
        </is>
      </c>
      <c r="W1351" s="3" t="inlineStr">
        <is>
          <t>32656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96.09999999999999</v>
      </c>
      <c r="AO1351" s="4" t="n">
        <v>94.34</v>
      </c>
      <c r="AP1351" s="3" t="n">
        <v>93.15000000000001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-1.072363421430389</v>
      </c>
      <c r="E1352" s="2" t="n">
        <v>-0.14510071696825</v>
      </c>
      <c r="F1352" s="3" t="n">
        <v>-2.017266433028464</v>
      </c>
      <c r="G1352" s="4" t="n">
        <v>2177</v>
      </c>
      <c r="H1352" s="4" t="n">
        <v>2248</v>
      </c>
      <c r="I1352" s="3" t="n">
        <v>2309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0.8806</v>
      </c>
      <c r="O1352" s="8" t="n">
        <v>0.88</v>
      </c>
      <c r="P1352" s="3" t="n">
        <v>1.0904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42479</t>
        </is>
      </c>
      <c r="V1352" s="10" t="inlineStr">
        <is>
          <t>38407</t>
        </is>
      </c>
      <c r="W1352" s="3" t="inlineStr">
        <is>
          <t>49225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117.16</v>
      </c>
      <c r="AO1352" s="4" t="n">
        <v>116.99</v>
      </c>
      <c r="AP1352" s="3" t="n">
        <v>114.63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-5.07084265473527</v>
      </c>
      <c r="E1353" s="2" t="n">
        <v>-0.3927729772191729</v>
      </c>
      <c r="F1353" s="3" t="n">
        <v>-0.3943217665615057</v>
      </c>
      <c r="G1353" s="4" t="n">
        <v>70</v>
      </c>
      <c r="H1353" s="4" t="n">
        <v>23</v>
      </c>
      <c r="I1353" s="3" t="n">
        <v>42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0.018</v>
      </c>
      <c r="O1353" s="8" t="n">
        <v>0.0038</v>
      </c>
      <c r="P1353" s="3" t="n">
        <v>0.0053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12.73</v>
      </c>
      <c r="AO1353" s="4" t="n">
        <v>12.68</v>
      </c>
      <c r="AP1353" s="3" t="n">
        <v>12.63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-0.9789924535998449</v>
      </c>
      <c r="E1354" s="2" t="n">
        <v>0.02059732234810529</v>
      </c>
      <c r="F1354" s="3" t="n">
        <v>-2.883031301482713</v>
      </c>
      <c r="G1354" s="4" t="n">
        <v>927</v>
      </c>
      <c r="H1354" s="4" t="n">
        <v>928</v>
      </c>
      <c r="I1354" s="3" t="n">
        <v>884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0.5744</v>
      </c>
      <c r="O1354" s="8" t="n">
        <v>3.4208</v>
      </c>
      <c r="P1354" s="3" t="n">
        <v>0.5522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-</t>
        </is>
      </c>
      <c r="V1354" s="10" t="inlineStr">
        <is>
          <t>-</t>
        </is>
      </c>
      <c r="W1354" s="3" t="inlineStr">
        <is>
          <t>-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48.55</v>
      </c>
      <c r="AO1354" s="4" t="n">
        <v>48.56</v>
      </c>
      <c r="AP1354" s="3" t="n">
        <v>47.16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-0.8277376578402718</v>
      </c>
      <c r="E1355" s="2" t="n">
        <v>-0.1490439892688425</v>
      </c>
      <c r="F1355" s="3" t="n">
        <v>-0.3027976799726969</v>
      </c>
      <c r="G1355" s="4" t="n">
        <v>89504</v>
      </c>
      <c r="H1355" s="4" t="n">
        <v>73390</v>
      </c>
      <c r="I1355" s="3" t="n">
        <v>57829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380.1561</v>
      </c>
      <c r="O1355" s="8" t="n">
        <v>224.0727</v>
      </c>
      <c r="P1355" s="3" t="n">
        <v>177.074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11647140</t>
        </is>
      </c>
      <c r="V1355" s="10" t="inlineStr">
        <is>
          <t>5793883</t>
        </is>
      </c>
      <c r="W1355" s="3" t="inlineStr">
        <is>
          <t>4598895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744750</v>
      </c>
      <c r="AC1355" s="5" t="n">
        <v>171000</v>
      </c>
      <c r="AD1355" s="4" t="n">
        <v>303</v>
      </c>
      <c r="AE1355" s="4" t="n">
        <v>816</v>
      </c>
      <c r="AF1355" s="5" t="n">
        <v>314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235.17</v>
      </c>
      <c r="AL1355" s="4" t="n">
        <v>235.49</v>
      </c>
      <c r="AM1355" s="5" t="n">
        <v>234.8</v>
      </c>
      <c r="AN1355" s="4" t="n">
        <v>234.83</v>
      </c>
      <c r="AO1355" s="4" t="n">
        <v>234.48</v>
      </c>
      <c r="AP1355" s="3" t="n">
        <v>233.77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1.422764227642282</v>
      </c>
      <c r="E1356" s="2" t="n">
        <v>-0.5101111313536184</v>
      </c>
      <c r="F1356" s="3" t="n">
        <v>-2.069218091924561</v>
      </c>
      <c r="G1356" s="4" t="n">
        <v>2333</v>
      </c>
      <c r="H1356" s="4" t="n">
        <v>1745</v>
      </c>
      <c r="I1356" s="3" t="n">
        <v>1066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1.4941</v>
      </c>
      <c r="O1356" s="8" t="n">
        <v>0.8556999999999999</v>
      </c>
      <c r="P1356" s="3" t="n">
        <v>0.5131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86083</t>
        </is>
      </c>
      <c r="V1356" s="10" t="inlineStr">
        <is>
          <t>65572</t>
        </is>
      </c>
      <c r="W1356" s="3" t="inlineStr">
        <is>
          <t>42518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54.89</v>
      </c>
      <c r="AO1356" s="4" t="n">
        <v>54.61</v>
      </c>
      <c r="AP1356" s="3" t="n">
        <v>53.48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1.186943620178042</v>
      </c>
      <c r="E1357" s="2" t="n">
        <v>-1.994134897360707</v>
      </c>
      <c r="F1357" s="3" t="n">
        <v>-1.989826451226804</v>
      </c>
      <c r="G1357" s="4" t="n">
        <v>90</v>
      </c>
      <c r="H1357" s="4" t="n">
        <v>52</v>
      </c>
      <c r="I1357" s="3" t="n">
        <v>38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0.1899</v>
      </c>
      <c r="O1357" s="8" t="n">
        <v>0.2643</v>
      </c>
      <c r="P1357" s="3" t="n">
        <v>0.0449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-</t>
        </is>
      </c>
      <c r="V1357" s="10" t="inlineStr">
        <is>
          <t>-</t>
        </is>
      </c>
      <c r="W1357" s="3" t="inlineStr">
        <is>
          <t>-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341</v>
      </c>
      <c r="AO1357" s="4" t="n">
        <v>334.2</v>
      </c>
      <c r="AP1357" s="3" t="n">
        <v>327.55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0.7916666666666667</v>
      </c>
      <c r="E1358" s="2" t="n">
        <v>-0.2645721372468</v>
      </c>
      <c r="F1358" s="3" t="n">
        <v>-1.624803116969237</v>
      </c>
      <c r="G1358" s="4" t="n">
        <v>6727</v>
      </c>
      <c r="H1358" s="4" t="n">
        <v>3593</v>
      </c>
      <c r="I1358" s="3" t="n">
        <v>5136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5.6101</v>
      </c>
      <c r="O1358" s="8" t="n">
        <v>3.9386</v>
      </c>
      <c r="P1358" s="3" t="n">
        <v>5.229500000000001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39080</t>
        </is>
      </c>
      <c r="V1358" s="10" t="inlineStr">
        <is>
          <t>31040</t>
        </is>
      </c>
      <c r="W1358" s="3" t="inlineStr">
        <is>
          <t>44071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604.75</v>
      </c>
      <c r="AO1358" s="4" t="n">
        <v>603.15</v>
      </c>
      <c r="AP1358" s="3" t="n">
        <v>593.35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2.129081535230097</v>
      </c>
      <c r="E1359" s="2" t="n">
        <v>-2.711040478638876</v>
      </c>
      <c r="F1359" s="3" t="n">
        <v>-2.925915249351386</v>
      </c>
      <c r="G1359" s="4" t="n">
        <v>188</v>
      </c>
      <c r="H1359" s="4" t="n">
        <v>172</v>
      </c>
      <c r="I1359" s="3" t="n">
        <v>138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0.171</v>
      </c>
      <c r="O1359" s="8" t="n">
        <v>0.1252</v>
      </c>
      <c r="P1359" s="3" t="n">
        <v>0.1818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-</t>
        </is>
      </c>
      <c r="V1359" s="10" t="inlineStr">
        <is>
          <t>-</t>
        </is>
      </c>
      <c r="W1359" s="3" t="inlineStr">
        <is>
          <t>-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213.94</v>
      </c>
      <c r="AO1359" s="4" t="n">
        <v>208.14</v>
      </c>
      <c r="AP1359" s="3" t="n">
        <v>202.05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2.99717005402625</v>
      </c>
      <c r="E1360" s="2" t="n">
        <v>-1.398776070937935</v>
      </c>
      <c r="F1360" s="3" t="n">
        <v>-3.761874604179866</v>
      </c>
      <c r="G1360" s="4" t="n">
        <v>6829</v>
      </c>
      <c r="H1360" s="4" t="n">
        <v>3263</v>
      </c>
      <c r="I1360" s="3" t="n">
        <v>3703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30.7958</v>
      </c>
      <c r="O1360" s="8" t="n">
        <v>6.7668</v>
      </c>
      <c r="P1360" s="3" t="n">
        <v>7.020499999999999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187374</t>
        </is>
      </c>
      <c r="V1360" s="10" t="inlineStr">
        <is>
          <t>49129</t>
        </is>
      </c>
      <c r="W1360" s="3" t="inlineStr">
        <is>
          <t>43683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800.7</v>
      </c>
      <c r="AO1360" s="4" t="n">
        <v>789.5</v>
      </c>
      <c r="AP1360" s="3" t="n">
        <v>759.8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0.7246376811594192</v>
      </c>
      <c r="E1361" s="2" t="n">
        <v>2.058353317346125</v>
      </c>
      <c r="F1361" s="3" t="n">
        <v>1.488153514783626</v>
      </c>
      <c r="G1361" s="4" t="n">
        <v>2595</v>
      </c>
      <c r="H1361" s="4" t="n">
        <v>3367</v>
      </c>
      <c r="I1361" s="3" t="n">
        <v>3398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2.6494</v>
      </c>
      <c r="O1361" s="8" t="n">
        <v>2.3297</v>
      </c>
      <c r="P1361" s="3" t="n">
        <v>2.3728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205170</t>
        </is>
      </c>
      <c r="V1361" s="10" t="inlineStr">
        <is>
          <t>230721</t>
        </is>
      </c>
      <c r="W1361" s="3" t="inlineStr">
        <is>
          <t>206629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50.04</v>
      </c>
      <c r="AO1361" s="4" t="n">
        <v>51.07</v>
      </c>
      <c r="AP1361" s="3" t="n">
        <v>51.83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-3.737373737373748</v>
      </c>
      <c r="E1362" s="2" t="n">
        <v>-2.203567681007335</v>
      </c>
      <c r="F1362" s="3" t="n">
        <v>-1.28755364806868</v>
      </c>
      <c r="G1362" s="4" t="n">
        <v>1119</v>
      </c>
      <c r="H1362" s="4" t="n">
        <v>854</v>
      </c>
      <c r="I1362" s="3" t="n">
        <v>680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0.3475</v>
      </c>
      <c r="O1362" s="8" t="n">
        <v>0.1959</v>
      </c>
      <c r="P1362" s="3" t="n">
        <v>0.1643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-</t>
        </is>
      </c>
      <c r="V1362" s="10" t="inlineStr">
        <is>
          <t>-</t>
        </is>
      </c>
      <c r="W1362" s="3" t="inlineStr">
        <is>
          <t>-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9.529999999999999</v>
      </c>
      <c r="AO1362" s="4" t="n">
        <v>9.32</v>
      </c>
      <c r="AP1362" s="3" t="n">
        <v>9.199999999999999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-1.471301535974135</v>
      </c>
      <c r="E1363" s="2" t="n">
        <v>1.083032490974733</v>
      </c>
      <c r="F1363" s="3" t="n">
        <v>-5.584415584415581</v>
      </c>
      <c r="G1363" s="4" t="n">
        <v>476</v>
      </c>
      <c r="H1363" s="4" t="n">
        <v>287</v>
      </c>
      <c r="I1363" s="3" t="n">
        <v>1053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0.2273</v>
      </c>
      <c r="O1363" s="8" t="n">
        <v>0.13</v>
      </c>
      <c r="P1363" s="3" t="n">
        <v>0.4969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5290</t>
        </is>
      </c>
      <c r="V1363" s="10" t="inlineStr">
        <is>
          <t>1957</t>
        </is>
      </c>
      <c r="W1363" s="3" t="inlineStr">
        <is>
          <t>9723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304.7</v>
      </c>
      <c r="AO1363" s="4" t="n">
        <v>308</v>
      </c>
      <c r="AP1363" s="3" t="n">
        <v>290.8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2.301768990634756</v>
      </c>
      <c r="E1364" s="2" t="n">
        <v>-0.2888762307754935</v>
      </c>
      <c r="F1364" s="3" t="n">
        <v>-2.578855021014401</v>
      </c>
      <c r="G1364" s="4" t="n">
        <v>11243</v>
      </c>
      <c r="H1364" s="4" t="n">
        <v>11732</v>
      </c>
      <c r="I1364" s="3" t="n">
        <v>10683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10.6325</v>
      </c>
      <c r="O1364" s="8" t="n">
        <v>9.028700000000001</v>
      </c>
      <c r="P1364" s="3" t="n">
        <v>12.5416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222630</t>
        </is>
      </c>
      <c r="V1364" s="10" t="inlineStr">
        <is>
          <t>184948</t>
        </is>
      </c>
      <c r="W1364" s="3" t="inlineStr">
        <is>
          <t>278467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245.78</v>
      </c>
      <c r="AO1364" s="4" t="n">
        <v>245.07</v>
      </c>
      <c r="AP1364" s="3" t="n">
        <v>238.75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2.659834065397763</v>
      </c>
      <c r="E1365" s="2" t="n">
        <v>-0.4516282386498638</v>
      </c>
      <c r="F1365" s="3" t="n">
        <v>-0.3104106972301875</v>
      </c>
      <c r="G1365" s="4" t="n">
        <v>817</v>
      </c>
      <c r="H1365" s="4" t="n">
        <v>383</v>
      </c>
      <c r="I1365" s="3" t="n">
        <v>416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0.5644</v>
      </c>
      <c r="O1365" s="8" t="n">
        <v>0.1475</v>
      </c>
      <c r="P1365" s="3" t="n">
        <v>0.145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96981</t>
        </is>
      </c>
      <c r="V1365" s="10" t="inlineStr">
        <is>
          <t>14652</t>
        </is>
      </c>
      <c r="W1365" s="3" t="inlineStr">
        <is>
          <t>22533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42.07</v>
      </c>
      <c r="AO1365" s="4" t="n">
        <v>41.88</v>
      </c>
      <c r="AP1365" s="3" t="n">
        <v>41.75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-1.475008091737179</v>
      </c>
      <c r="E1366" s="2" t="n">
        <v>-1.919466866904451</v>
      </c>
      <c r="F1366" s="3" t="n">
        <v>-1.354131776640036</v>
      </c>
      <c r="G1366" s="4" t="n">
        <v>3599</v>
      </c>
      <c r="H1366" s="4" t="n">
        <v>3842</v>
      </c>
      <c r="I1366" s="3" t="n">
        <v>3737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1.0611</v>
      </c>
      <c r="O1366" s="8" t="n">
        <v>2.0808</v>
      </c>
      <c r="P1366" s="3" t="n">
        <v>1.5143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25370</t>
        </is>
      </c>
      <c r="V1366" s="10" t="inlineStr">
        <is>
          <t>52169</t>
        </is>
      </c>
      <c r="W1366" s="3" t="inlineStr">
        <is>
          <t>35269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213.08</v>
      </c>
      <c r="AO1366" s="4" t="n">
        <v>208.99</v>
      </c>
      <c r="AP1366" s="3" t="n">
        <v>206.16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-0.8502564823273192</v>
      </c>
      <c r="E1367" s="2" t="n">
        <v>-0.5740609496810789</v>
      </c>
      <c r="F1367" s="3" t="n">
        <v>-0.9409081188965666</v>
      </c>
      <c r="G1367" s="4" t="n">
        <v>3171</v>
      </c>
      <c r="H1367" s="4" t="n">
        <v>2476</v>
      </c>
      <c r="I1367" s="3" t="n">
        <v>2603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1.9374</v>
      </c>
      <c r="O1367" s="8" t="n">
        <v>1.451</v>
      </c>
      <c r="P1367" s="3" t="n">
        <v>1.4691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81775</t>
        </is>
      </c>
      <c r="V1367" s="10" t="inlineStr">
        <is>
          <t>58484</t>
        </is>
      </c>
      <c r="W1367" s="3" t="inlineStr">
        <is>
          <t>49168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141.1</v>
      </c>
      <c r="AO1367" s="4" t="n">
        <v>140.29</v>
      </c>
      <c r="AP1367" s="3" t="n">
        <v>138.97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1.051909444317404</v>
      </c>
      <c r="E1368" s="2" t="n">
        <v>-1.233310703779123</v>
      </c>
      <c r="F1368" s="3" t="n">
        <v>1.661129568106299</v>
      </c>
      <c r="G1368" s="4" t="n">
        <v>431</v>
      </c>
      <c r="H1368" s="4" t="n">
        <v>92</v>
      </c>
      <c r="I1368" s="3" t="n">
        <v>128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0.1205</v>
      </c>
      <c r="O1368" s="8" t="n">
        <v>0.0211</v>
      </c>
      <c r="P1368" s="3" t="n">
        <v>0.0327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4744</t>
        </is>
      </c>
      <c r="V1368" s="10" t="inlineStr">
        <is>
          <t>1897</t>
        </is>
      </c>
      <c r="W1368" s="3" t="inlineStr">
        <is>
          <t>1481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88.38</v>
      </c>
      <c r="AO1368" s="4" t="n">
        <v>87.29000000000001</v>
      </c>
      <c r="AP1368" s="3" t="n">
        <v>88.73999999999999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-0.4636233951497825</v>
      </c>
      <c r="E1369" s="2" t="n">
        <v>-0.895736295234683</v>
      </c>
      <c r="F1369" s="3" t="n">
        <v>0.6869125090383271</v>
      </c>
      <c r="G1369" s="4" t="n">
        <v>1299</v>
      </c>
      <c r="H1369" s="4" t="n">
        <v>1004</v>
      </c>
      <c r="I1369" s="3" t="n">
        <v>1228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0.9748000000000001</v>
      </c>
      <c r="O1369" s="8" t="n">
        <v>1.5389</v>
      </c>
      <c r="P1369" s="3" t="n">
        <v>1.244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210642</t>
        </is>
      </c>
      <c r="V1369" s="10" t="inlineStr">
        <is>
          <t>416730</t>
        </is>
      </c>
      <c r="W1369" s="3" t="inlineStr">
        <is>
          <t>246835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27.91</v>
      </c>
      <c r="AO1369" s="4" t="n">
        <v>27.66</v>
      </c>
      <c r="AP1369" s="3" t="n">
        <v>27.85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1.053221986787981</v>
      </c>
      <c r="E1370" s="2" t="n">
        <v>-0.4563675609003971</v>
      </c>
      <c r="F1370" s="3" t="n">
        <v>-0.7145364805980704</v>
      </c>
      <c r="G1370" s="4" t="n">
        <v>5236</v>
      </c>
      <c r="H1370" s="4" t="n">
        <v>1162</v>
      </c>
      <c r="I1370" s="3" t="n">
        <v>1120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9.197900000000001</v>
      </c>
      <c r="O1370" s="8" t="n">
        <v>1.7837</v>
      </c>
      <c r="P1370" s="3" t="n">
        <v>2.0954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4214</t>
        </is>
      </c>
      <c r="V1370" s="10" t="inlineStr">
        <is>
          <t>1619</t>
        </is>
      </c>
      <c r="W1370" s="3" t="inlineStr">
        <is>
          <t>2979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4864.5</v>
      </c>
      <c r="AO1370" s="4" t="n">
        <v>4842.3</v>
      </c>
      <c r="AP1370" s="3" t="n">
        <v>4807.7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-2.037735849056601</v>
      </c>
      <c r="E1372" s="2" t="n">
        <v>-1.771956856702623</v>
      </c>
      <c r="F1372" s="3" t="n">
        <v>-2.039215686274508</v>
      </c>
      <c r="G1372" s="4" t="n">
        <v>314</v>
      </c>
      <c r="H1372" s="4" t="n">
        <v>339</v>
      </c>
      <c r="I1372" s="3" t="n">
        <v>238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0.2608</v>
      </c>
      <c r="O1372" s="8" t="n">
        <v>0.4406</v>
      </c>
      <c r="P1372" s="3" t="n">
        <v>0.1333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12.98</v>
      </c>
      <c r="AO1372" s="4" t="n">
        <v>12.75</v>
      </c>
      <c r="AP1372" s="3" t="n">
        <v>12.49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1.009839461418955</v>
      </c>
      <c r="E1373" s="2" t="n">
        <v>11.09971802102027</v>
      </c>
      <c r="F1373" s="3" t="n">
        <v>-0.4614674665436153</v>
      </c>
      <c r="G1373" s="4" t="n">
        <v>1963</v>
      </c>
      <c r="H1373" s="4" t="n">
        <v>29896</v>
      </c>
      <c r="I1373" s="3" t="n">
        <v>19103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0.6344</v>
      </c>
      <c r="O1373" s="8" t="n">
        <v>26.588</v>
      </c>
      <c r="P1373" s="3" t="n">
        <v>16.8872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39596</t>
        </is>
      </c>
      <c r="V1373" s="10" t="inlineStr">
        <is>
          <t>464103</t>
        </is>
      </c>
      <c r="W1373" s="3" t="inlineStr">
        <is>
          <t>351536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78.02</v>
      </c>
      <c r="AO1373" s="4" t="n">
        <v>86.68000000000001</v>
      </c>
      <c r="AP1373" s="3" t="n">
        <v>86.28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1.657458563535906</v>
      </c>
      <c r="E1374" s="2" t="n">
        <v>3.544423440453686</v>
      </c>
      <c r="F1374" s="3" t="n">
        <v>-0.7987220447284378</v>
      </c>
      <c r="G1374" s="4" t="n">
        <v>1530</v>
      </c>
      <c r="H1374" s="4" t="n">
        <v>7672</v>
      </c>
      <c r="I1374" s="3" t="n">
        <v>4142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0.5876</v>
      </c>
      <c r="O1374" s="8" t="n">
        <v>3.6967</v>
      </c>
      <c r="P1374" s="3" t="n">
        <v>2.2698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62618</t>
        </is>
      </c>
      <c r="V1374" s="10" t="inlineStr">
        <is>
          <t>157692</t>
        </is>
      </c>
      <c r="W1374" s="3" t="inlineStr">
        <is>
          <t>136390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42.32</v>
      </c>
      <c r="AO1374" s="4" t="n">
        <v>43.82</v>
      </c>
      <c r="AP1374" s="3" t="n">
        <v>43.47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-0.1663893510815272</v>
      </c>
      <c r="E1375" s="2" t="n">
        <v>2.249999999999996</v>
      </c>
      <c r="F1375" s="3" t="n">
        <v>-2.85248573757131</v>
      </c>
      <c r="G1375" s="4" t="n">
        <v>261</v>
      </c>
      <c r="H1375" s="4" t="n">
        <v>191</v>
      </c>
      <c r="I1375" s="3" t="n">
        <v>288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0.032</v>
      </c>
      <c r="O1375" s="8" t="n">
        <v>0.0276</v>
      </c>
      <c r="P1375" s="3" t="n">
        <v>0.06620000000000001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16435</t>
        </is>
      </c>
      <c r="V1375" s="10" t="inlineStr">
        <is>
          <t>18354</t>
        </is>
      </c>
      <c r="W1375" s="3" t="inlineStr">
        <is>
          <t>43522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12</v>
      </c>
      <c r="AO1375" s="4" t="n">
        <v>12.27</v>
      </c>
      <c r="AP1375" s="3" t="n">
        <v>11.92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-1.164281136509293</v>
      </c>
      <c r="E1376" s="2" t="n">
        <v>-1.15638171403869</v>
      </c>
      <c r="F1376" s="3" t="n">
        <v>1.246446534003936</v>
      </c>
      <c r="G1376" s="4" t="n">
        <v>6837</v>
      </c>
      <c r="H1376" s="4" t="n">
        <v>6879</v>
      </c>
      <c r="I1376" s="3" t="n">
        <v>5567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55.14640000000001</v>
      </c>
      <c r="O1376" s="8" t="n">
        <v>56.6387</v>
      </c>
      <c r="P1376" s="3" t="n">
        <v>43.494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5124</t>
        </is>
      </c>
      <c r="V1376" s="10" t="inlineStr">
        <is>
          <t>4888</t>
        </is>
      </c>
      <c r="W1376" s="3" t="inlineStr">
        <is>
          <t>3857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1215</v>
      </c>
      <c r="AC1376" s="5" t="n">
        <v>735</v>
      </c>
      <c r="AD1376" s="4" t="n">
        <v>74</v>
      </c>
      <c r="AE1376" s="4" t="n">
        <v>139</v>
      </c>
      <c r="AF1376" s="5" t="n">
        <v>100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45185</v>
      </c>
      <c r="AL1376" s="4" t="n">
        <v>44885</v>
      </c>
      <c r="AM1376" s="5" t="n">
        <v>45075</v>
      </c>
      <c r="AN1376" s="4" t="n">
        <v>46265</v>
      </c>
      <c r="AO1376" s="4" t="n">
        <v>45730</v>
      </c>
      <c r="AP1376" s="3" t="n">
        <v>46300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1.049524434240736</v>
      </c>
      <c r="E1377" s="2" t="n">
        <v>1.882505679974041</v>
      </c>
      <c r="F1377" s="3" t="n">
        <v>-2.230009557183814</v>
      </c>
      <c r="G1377" s="4" t="n">
        <v>13952</v>
      </c>
      <c r="H1377" s="4" t="n">
        <v>13082</v>
      </c>
      <c r="I1377" s="3" t="n">
        <v>12132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17.2185</v>
      </c>
      <c r="O1377" s="8" t="n">
        <v>29.9153</v>
      </c>
      <c r="P1377" s="3" t="n">
        <v>17.4213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1593473</t>
        </is>
      </c>
      <c r="V1377" s="10" t="inlineStr">
        <is>
          <t>6229503</t>
        </is>
      </c>
      <c r="W1377" s="3" t="inlineStr">
        <is>
          <t>2791472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30.81</v>
      </c>
      <c r="AO1377" s="4" t="n">
        <v>31.39</v>
      </c>
      <c r="AP1377" s="3" t="n">
        <v>30.69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-2.315145334013255</v>
      </c>
      <c r="E1378" s="2" t="n">
        <v>-0.1670494884109382</v>
      </c>
      <c r="F1378" s="3" t="n">
        <v>0.1882451370006197</v>
      </c>
      <c r="G1378" s="4" t="n">
        <v>1335</v>
      </c>
      <c r="H1378" s="4" t="n">
        <v>1403</v>
      </c>
      <c r="I1378" s="3" t="n">
        <v>2400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0.9293000000000001</v>
      </c>
      <c r="O1378" s="8" t="n">
        <v>1.0854</v>
      </c>
      <c r="P1378" s="3" t="n">
        <v>1.7791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25033</t>
        </is>
      </c>
      <c r="V1378" s="10" t="inlineStr">
        <is>
          <t>28642</t>
        </is>
      </c>
      <c r="W1378" s="3" t="inlineStr">
        <is>
          <t>38253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191.56</v>
      </c>
      <c r="AO1378" s="4" t="n">
        <v>191.24</v>
      </c>
      <c r="AP1378" s="3" t="n">
        <v>191.6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-1.076076076076069</v>
      </c>
      <c r="E1379" s="2" t="n">
        <v>-0.04216207100092517</v>
      </c>
      <c r="F1379" s="3" t="n">
        <v>2.961025814071192</v>
      </c>
      <c r="G1379" s="4" t="n">
        <v>484</v>
      </c>
      <c r="H1379" s="4" t="n">
        <v>84</v>
      </c>
      <c r="I1379" s="3" t="n">
        <v>186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0.0683</v>
      </c>
      <c r="O1379" s="8" t="n">
        <v>0.0135</v>
      </c>
      <c r="P1379" s="3" t="n">
        <v>0.0576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1419</t>
        </is>
      </c>
      <c r="V1379" s="10" t="inlineStr">
        <is>
          <t>490</t>
        </is>
      </c>
      <c r="W1379" s="3" t="inlineStr">
        <is>
          <t>2559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118.59</v>
      </c>
      <c r="AO1379" s="4" t="n">
        <v>118.54</v>
      </c>
      <c r="AP1379" s="3" t="n">
        <v>122.05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-1.018518518518513</v>
      </c>
      <c r="E1380" s="2" t="n">
        <v>-2.001870907390085</v>
      </c>
      <c r="F1380" s="3" t="n">
        <v>1.202749140893462</v>
      </c>
      <c r="G1380" s="4" t="n">
        <v>12</v>
      </c>
      <c r="H1380" s="4" t="n">
        <v>11</v>
      </c>
      <c r="I1380" s="3" t="n">
        <v>9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0.0039</v>
      </c>
      <c r="O1380" s="8" t="n">
        <v>0.0047</v>
      </c>
      <c r="P1380" s="3" t="n">
        <v>0.0058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53.45</v>
      </c>
      <c r="AO1380" s="4" t="n">
        <v>52.38</v>
      </c>
      <c r="AP1380" s="3" t="n">
        <v>53.01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2.615844544095665</v>
      </c>
      <c r="E1381" s="2" t="n">
        <v>2.233551832969178</v>
      </c>
      <c r="F1381" s="3" t="n">
        <v>-3.97767751127998</v>
      </c>
      <c r="G1381" s="4" t="n">
        <v>4176</v>
      </c>
      <c r="H1381" s="4" t="n">
        <v>4839</v>
      </c>
      <c r="I1381" s="3" t="n">
        <v>3996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5.0899</v>
      </c>
      <c r="O1381" s="8" t="n">
        <v>6.610399999999999</v>
      </c>
      <c r="P1381" s="3" t="n">
        <v>4.7238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59599</t>
        </is>
      </c>
      <c r="V1381" s="10" t="inlineStr">
        <is>
          <t>88634</t>
        </is>
      </c>
      <c r="W1381" s="3" t="inlineStr">
        <is>
          <t>65696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411.9</v>
      </c>
      <c r="AO1381" s="4" t="n">
        <v>421.1</v>
      </c>
      <c r="AP1381" s="3" t="n">
        <v>404.35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-1.992263056092846</v>
      </c>
      <c r="E1382" s="2" t="n">
        <v>1.993289915137155</v>
      </c>
      <c r="F1382" s="3" t="n">
        <v>-1.993034055727546</v>
      </c>
      <c r="G1382" s="4" t="n">
        <v>15</v>
      </c>
      <c r="H1382" s="4" t="n">
        <v>57</v>
      </c>
      <c r="I1382" s="3" t="n">
        <v>38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0.0223</v>
      </c>
      <c r="O1382" s="8" t="n">
        <v>0.1652</v>
      </c>
      <c r="P1382" s="3" t="n">
        <v>0.09150000000000001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253.35</v>
      </c>
      <c r="AO1382" s="4" t="n">
        <v>258.4</v>
      </c>
      <c r="AP1382" s="3" t="n">
        <v>253.25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-0.3557705991176889</v>
      </c>
      <c r="E1383" s="2" t="n">
        <v>0.01428163381889589</v>
      </c>
      <c r="F1383" s="3" t="n">
        <v>-0.01427959445950436</v>
      </c>
      <c r="G1383" s="4" t="n">
        <v>1424</v>
      </c>
      <c r="H1383" s="4" t="n">
        <v>598</v>
      </c>
      <c r="I1383" s="3" t="n">
        <v>1147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0.7933</v>
      </c>
      <c r="O1383" s="8" t="n">
        <v>0.3461</v>
      </c>
      <c r="P1383" s="3" t="n">
        <v>0.7278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16704</t>
        </is>
      </c>
      <c r="V1383" s="10" t="inlineStr">
        <is>
          <t>6426</t>
        </is>
      </c>
      <c r="W1383" s="3" t="inlineStr">
        <is>
          <t>15118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350.1</v>
      </c>
      <c r="AO1383" s="4" t="n">
        <v>350.15</v>
      </c>
      <c r="AP1383" s="3" t="n">
        <v>350.1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-2.000000000000004</v>
      </c>
      <c r="E1384" s="2" t="n">
        <v>0</v>
      </c>
      <c r="F1384" s="3" t="n">
        <v>0</v>
      </c>
      <c r="G1384" s="4" t="n">
        <v>5</v>
      </c>
      <c r="H1384" s="4" t="n">
        <v>4</v>
      </c>
      <c r="I1384" s="3" t="n">
        <v>4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0.0025</v>
      </c>
      <c r="O1384" s="8" t="n">
        <v>0.001</v>
      </c>
      <c r="P1384" s="3" t="n">
        <v>0.001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-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230.79</v>
      </c>
      <c r="AO1384" s="4" t="n">
        <v>230.79</v>
      </c>
      <c r="AP1384" s="3" t="n">
        <v>230.79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0.4075951883885044</v>
      </c>
      <c r="E1385" s="2" t="n">
        <v>-1.732673267326733</v>
      </c>
      <c r="F1385" s="3" t="n">
        <v>-0.5239294710327416</v>
      </c>
      <c r="G1385" s="4" t="n">
        <v>47</v>
      </c>
      <c r="H1385" s="4" t="n">
        <v>47</v>
      </c>
      <c r="I1385" s="3" t="n">
        <v>49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0.0236</v>
      </c>
      <c r="O1385" s="8" t="n">
        <v>0.027</v>
      </c>
      <c r="P1385" s="3" t="n">
        <v>0.0107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-</t>
        </is>
      </c>
      <c r="V1385" s="10" t="inlineStr">
        <is>
          <t>-</t>
        </is>
      </c>
      <c r="W1385" s="3" t="inlineStr">
        <is>
          <t>-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101</v>
      </c>
      <c r="AO1385" s="4" t="n">
        <v>99.25</v>
      </c>
      <c r="AP1385" s="3" t="n">
        <v>98.73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-0.6527651858567532</v>
      </c>
      <c r="E1386" s="2" t="n">
        <v>-1.843402080671652</v>
      </c>
      <c r="F1386" s="3" t="n">
        <v>-0.5764224618817446</v>
      </c>
      <c r="G1386" s="4" t="n">
        <v>5062</v>
      </c>
      <c r="H1386" s="4" t="n">
        <v>5176</v>
      </c>
      <c r="I1386" s="3" t="n">
        <v>5920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3.876</v>
      </c>
      <c r="O1386" s="8" t="n">
        <v>4.6698</v>
      </c>
      <c r="P1386" s="3" t="n">
        <v>5.5481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366103</t>
        </is>
      </c>
      <c r="V1386" s="10" t="inlineStr">
        <is>
          <t>508536</t>
        </is>
      </c>
      <c r="W1386" s="3" t="inlineStr">
        <is>
          <t>540510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54.79</v>
      </c>
      <c r="AO1386" s="4" t="n">
        <v>53.78</v>
      </c>
      <c r="AP1386" s="3" t="n">
        <v>53.47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4.972451790633601</v>
      </c>
      <c r="E1387" s="2" t="n">
        <v>-0.8354109259502238</v>
      </c>
      <c r="F1387" s="3" t="n">
        <v>2.139202540578685</v>
      </c>
      <c r="G1387" s="4" t="n">
        <v>173015</v>
      </c>
      <c r="H1387" s="4" t="n">
        <v>75262</v>
      </c>
      <c r="I1387" s="3" t="n">
        <v>116458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540.4594999999999</v>
      </c>
      <c r="O1387" s="8" t="n">
        <v>196.951</v>
      </c>
      <c r="P1387" s="3" t="n">
        <v>309.2924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4050678</t>
        </is>
      </c>
      <c r="V1387" s="10" t="inlineStr">
        <is>
          <t>1850834</t>
        </is>
      </c>
      <c r="W1387" s="3" t="inlineStr">
        <is>
          <t>2548609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228.63</v>
      </c>
      <c r="AO1387" s="4" t="n">
        <v>226.72</v>
      </c>
      <c r="AP1387" s="3" t="n">
        <v>231.57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0.4229657858369359</v>
      </c>
      <c r="E1388" s="2" t="n">
        <v>-2.064220183486245</v>
      </c>
      <c r="F1388" s="3" t="n">
        <v>-0.04258037044922049</v>
      </c>
      <c r="G1388" s="4" t="n">
        <v>10196</v>
      </c>
      <c r="H1388" s="4" t="n">
        <v>7702</v>
      </c>
      <c r="I1388" s="3" t="n">
        <v>14716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9.962000000000002</v>
      </c>
      <c r="O1388" s="8" t="n">
        <v>9.536</v>
      </c>
      <c r="P1388" s="3" t="n">
        <v>17.5754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144379</t>
        </is>
      </c>
      <c r="V1388" s="10" t="inlineStr">
        <is>
          <t>201275</t>
        </is>
      </c>
      <c r="W1388" s="3" t="inlineStr">
        <is>
          <t>265833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239.8</v>
      </c>
      <c r="AO1388" s="4" t="n">
        <v>234.85</v>
      </c>
      <c r="AP1388" s="3" t="n">
        <v>234.75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1.582654110944053</v>
      </c>
      <c r="E1389" s="2" t="n">
        <v>1.511256524109984</v>
      </c>
      <c r="F1389" s="3" t="n">
        <v>-1.22784130151178</v>
      </c>
      <c r="G1389" s="4" t="n">
        <v>40010</v>
      </c>
      <c r="H1389" s="4" t="n">
        <v>19808</v>
      </c>
      <c r="I1389" s="3" t="n">
        <v>17384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59.5508</v>
      </c>
      <c r="O1389" s="8" t="n">
        <v>34.17</v>
      </c>
      <c r="P1389" s="3" t="n">
        <v>28.3971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457696</t>
        </is>
      </c>
      <c r="V1389" s="10" t="inlineStr">
        <is>
          <t>198233</t>
        </is>
      </c>
      <c r="W1389" s="3" t="inlineStr">
        <is>
          <t>183931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641.85</v>
      </c>
      <c r="AO1389" s="4" t="n">
        <v>651.55</v>
      </c>
      <c r="AP1389" s="3" t="n">
        <v>643.55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-0.4115226337448655</v>
      </c>
      <c r="E1390" s="2" t="n">
        <v>-3.305785123966945</v>
      </c>
      <c r="F1390" s="3" t="n">
        <v>-4.273504273504258</v>
      </c>
      <c r="G1390" s="4" t="n">
        <v>341</v>
      </c>
      <c r="H1390" s="4" t="n">
        <v>629</v>
      </c>
      <c r="I1390" s="3" t="n">
        <v>441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0.0159</v>
      </c>
      <c r="O1390" s="8" t="n">
        <v>0.0518</v>
      </c>
      <c r="P1390" s="3" t="n">
        <v>0.0373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45008</t>
        </is>
      </c>
      <c r="V1390" s="10" t="inlineStr">
        <is>
          <t>169395</t>
        </is>
      </c>
      <c r="W1390" s="3" t="inlineStr">
        <is>
          <t>118500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2.42</v>
      </c>
      <c r="AO1390" s="4" t="n">
        <v>2.34</v>
      </c>
      <c r="AP1390" s="3" t="n">
        <v>2.24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-3.335392217418165</v>
      </c>
      <c r="E1391" s="2" t="n">
        <v>4.281150159744408</v>
      </c>
      <c r="F1391" s="3" t="n">
        <v>-1.59313725490197</v>
      </c>
      <c r="G1391" s="4" t="n">
        <v>1254</v>
      </c>
      <c r="H1391" s="4" t="n">
        <v>636</v>
      </c>
      <c r="I1391" s="3" t="n">
        <v>955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3.8619</v>
      </c>
      <c r="O1391" s="8" t="n">
        <v>2.2339</v>
      </c>
      <c r="P1391" s="3" t="n">
        <v>1.8993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-</t>
        </is>
      </c>
      <c r="V1391" s="10" t="inlineStr">
        <is>
          <t>-</t>
        </is>
      </c>
      <c r="W1391" s="3" t="inlineStr">
        <is>
          <t>-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15.65</v>
      </c>
      <c r="AO1391" s="4" t="n">
        <v>16.32</v>
      </c>
      <c r="AP1391" s="3" t="n">
        <v>16.06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-1.227253491324584</v>
      </c>
      <c r="E1392" s="2" t="n">
        <v>1.071122536418166</v>
      </c>
      <c r="F1392" s="3" t="n">
        <v>-2.691818567189494</v>
      </c>
      <c r="G1392" s="4" t="n">
        <v>701</v>
      </c>
      <c r="H1392" s="4" t="n">
        <v>869</v>
      </c>
      <c r="I1392" s="3" t="n">
        <v>833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0.1993</v>
      </c>
      <c r="O1392" s="8" t="n">
        <v>0.1975</v>
      </c>
      <c r="P1392" s="3" t="n">
        <v>0.2424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25441</t>
        </is>
      </c>
      <c r="V1392" s="10" t="inlineStr">
        <is>
          <t>26910</t>
        </is>
      </c>
      <c r="W1392" s="3" t="inlineStr">
        <is>
          <t>35268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46.68</v>
      </c>
      <c r="AO1392" s="4" t="n">
        <v>47.18</v>
      </c>
      <c r="AP1392" s="3" t="n">
        <v>45.91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0</v>
      </c>
      <c r="E1393" s="2" t="n">
        <v>-1.483073616335299</v>
      </c>
      <c r="F1393" s="3" t="n">
        <v>-0.5127086287771403</v>
      </c>
      <c r="G1393" s="4" t="n">
        <v>12903</v>
      </c>
      <c r="H1393" s="4" t="n">
        <v>15122</v>
      </c>
      <c r="I1393" s="3" t="n">
        <v>22607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32.8464</v>
      </c>
      <c r="O1393" s="8" t="n">
        <v>55.3882</v>
      </c>
      <c r="P1393" s="3" t="n">
        <v>68.3143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46232</t>
        </is>
      </c>
      <c r="V1393" s="10" t="inlineStr">
        <is>
          <t>97133</t>
        </is>
      </c>
      <c r="W1393" s="3" t="inlineStr">
        <is>
          <t>116964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>
        <v>12000</v>
      </c>
      <c r="AC1393" s="5" t="n">
        <v>4800</v>
      </c>
      <c r="AD1393" s="4" t="n">
        <v>23</v>
      </c>
      <c r="AE1393" s="4" t="n">
        <v>145</v>
      </c>
      <c r="AF1393" s="5" t="n">
        <v>74</v>
      </c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>
        <v>1876.9</v>
      </c>
      <c r="AL1393" s="4" t="n">
        <v>1843.3</v>
      </c>
      <c r="AM1393" s="5" t="n">
        <v>1835</v>
      </c>
      <c r="AN1393" s="4" t="n">
        <v>1861</v>
      </c>
      <c r="AO1393" s="4" t="n">
        <v>1833.4</v>
      </c>
      <c r="AP1393" s="3" t="n">
        <v>1824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-0.9724473257698717</v>
      </c>
      <c r="E1394" s="2" t="n">
        <v>-0.2182214948172349</v>
      </c>
      <c r="F1394" s="3" t="n">
        <v>-0.3827227993439054</v>
      </c>
      <c r="G1394" s="4" t="n">
        <v>10922</v>
      </c>
      <c r="H1394" s="4" t="n">
        <v>9181</v>
      </c>
      <c r="I1394" s="3" t="n">
        <v>10059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7.778300000000001</v>
      </c>
      <c r="O1394" s="8" t="n">
        <v>6.1671</v>
      </c>
      <c r="P1394" s="3" t="n">
        <v>7.7791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1087522</t>
        </is>
      </c>
      <c r="V1394" s="10" t="inlineStr">
        <is>
          <t>802633</t>
        </is>
      </c>
      <c r="W1394" s="3" t="inlineStr">
        <is>
          <t>1080313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36.66</v>
      </c>
      <c r="AO1394" s="4" t="n">
        <v>36.58</v>
      </c>
      <c r="AP1394" s="3" t="n">
        <v>36.44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1.555693839452396</v>
      </c>
      <c r="E1395" s="2" t="n">
        <v>-0.4289215686274527</v>
      </c>
      <c r="F1395" s="3" t="n">
        <v>-2.338461538461543</v>
      </c>
      <c r="G1395" s="4" t="n">
        <v>1622</v>
      </c>
      <c r="H1395" s="4" t="n">
        <v>331</v>
      </c>
      <c r="I1395" s="3" t="n">
        <v>3075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0.4299</v>
      </c>
      <c r="O1395" s="8" t="n">
        <v>0.07190000000000001</v>
      </c>
      <c r="P1395" s="3" t="n">
        <v>0.8691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47470</t>
        </is>
      </c>
      <c r="V1395" s="10" t="inlineStr">
        <is>
          <t>24879</t>
        </is>
      </c>
      <c r="W1395" s="3" t="inlineStr">
        <is>
          <t>87177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16.32</v>
      </c>
      <c r="AO1395" s="4" t="n">
        <v>16.25</v>
      </c>
      <c r="AP1395" s="3" t="n">
        <v>15.87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1.361068310220856</v>
      </c>
      <c r="E1396" s="2" t="n">
        <v>0.2406891309855558</v>
      </c>
      <c r="F1396" s="3" t="n">
        <v>-2.08517629217743</v>
      </c>
      <c r="G1396" s="4" t="n">
        <v>602</v>
      </c>
      <c r="H1396" s="4" t="n">
        <v>242</v>
      </c>
      <c r="I1396" s="3" t="n">
        <v>1105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0.1552</v>
      </c>
      <c r="O1396" s="8" t="n">
        <v>0.104</v>
      </c>
      <c r="P1396" s="3" t="n">
        <v>0.7901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2230</t>
        </is>
      </c>
      <c r="V1396" s="10" t="inlineStr">
        <is>
          <t>1538</t>
        </is>
      </c>
      <c r="W1396" s="3" t="inlineStr">
        <is>
          <t>10628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394.7</v>
      </c>
      <c r="AO1396" s="4" t="n">
        <v>395.65</v>
      </c>
      <c r="AP1396" s="3" t="n">
        <v>387.4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0.1672240802675543</v>
      </c>
      <c r="E1397" s="2" t="n">
        <v>-2.337228714524211</v>
      </c>
      <c r="F1397" s="3" t="n">
        <v>0.2279202279202365</v>
      </c>
      <c r="G1397" s="4" t="n">
        <v>50113</v>
      </c>
      <c r="H1397" s="4" t="n">
        <v>212991</v>
      </c>
      <c r="I1397" s="3" t="n">
        <v>155003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239.552</v>
      </c>
      <c r="O1397" s="8" t="n">
        <v>2309.795</v>
      </c>
      <c r="P1397" s="3" t="n">
        <v>737.0974000000001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814927</t>
        </is>
      </c>
      <c r="V1397" s="10" t="inlineStr">
        <is>
          <t>7762034</t>
        </is>
      </c>
      <c r="W1397" s="3" t="inlineStr">
        <is>
          <t>2536345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>
        <v>103675</v>
      </c>
      <c r="AC1397" s="5" t="n">
        <v>10150</v>
      </c>
      <c r="AD1397" s="4" t="n">
        <v>92</v>
      </c>
      <c r="AE1397" s="4" t="n">
        <v>530</v>
      </c>
      <c r="AF1397" s="5" t="n">
        <v>323</v>
      </c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>
        <v>1089.2</v>
      </c>
      <c r="AL1397" s="4" t="n">
        <v>1064.6</v>
      </c>
      <c r="AM1397" s="5" t="n">
        <v>1064.4</v>
      </c>
      <c r="AN1397" s="4" t="n">
        <v>1078.2</v>
      </c>
      <c r="AO1397" s="4" t="n">
        <v>1053</v>
      </c>
      <c r="AP1397" s="3" t="n">
        <v>1055.4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0.1123595505617949</v>
      </c>
      <c r="E1398" s="2" t="n">
        <v>-0.7357525876044366</v>
      </c>
      <c r="F1398" s="3" t="n">
        <v>-3.391959798994975</v>
      </c>
      <c r="G1398" s="4" t="n">
        <v>14761</v>
      </c>
      <c r="H1398" s="4" t="n">
        <v>22640</v>
      </c>
      <c r="I1398" s="3" t="n">
        <v>27070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27.2319</v>
      </c>
      <c r="O1398" s="8" t="n">
        <v>33.9774</v>
      </c>
      <c r="P1398" s="3" t="n">
        <v>41.16399999999999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314939</t>
        </is>
      </c>
      <c r="V1398" s="10" t="inlineStr">
        <is>
          <t>530410</t>
        </is>
      </c>
      <c r="W1398" s="3" t="inlineStr">
        <is>
          <t>634817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400.95</v>
      </c>
      <c r="AO1398" s="4" t="n">
        <v>398</v>
      </c>
      <c r="AP1398" s="3" t="n">
        <v>384.5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-1.798800799467019</v>
      </c>
      <c r="E1399" s="2" t="n">
        <v>-2.713704206241522</v>
      </c>
      <c r="F1399" s="3" t="n">
        <v>-2.370990237099023</v>
      </c>
      <c r="G1399" s="4" t="n">
        <v>81267</v>
      </c>
      <c r="H1399" s="4" t="n">
        <v>42083</v>
      </c>
      <c r="I1399" s="3" t="n">
        <v>50273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183.1596</v>
      </c>
      <c r="O1399" s="8" t="n">
        <v>66.3116</v>
      </c>
      <c r="P1399" s="3" t="n">
        <v>87.32870000000001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34127997</t>
        </is>
      </c>
      <c r="V1399" s="10" t="inlineStr">
        <is>
          <t>16691492</t>
        </is>
      </c>
      <c r="W1399" s="3" t="inlineStr">
        <is>
          <t>17906219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14.74</v>
      </c>
      <c r="AO1399" s="4" t="n">
        <v>14.34</v>
      </c>
      <c r="AP1399" s="3" t="n">
        <v>14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0.26393665520275</v>
      </c>
      <c r="E1400" s="2" t="n">
        <v>2.249521378430127</v>
      </c>
      <c r="F1400" s="3" t="n">
        <v>-0.3120611639881461</v>
      </c>
      <c r="G1400" s="4" t="n">
        <v>6776</v>
      </c>
      <c r="H1400" s="4" t="n">
        <v>3617</v>
      </c>
      <c r="I1400" s="3" t="n">
        <v>4571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5.767200000000001</v>
      </c>
      <c r="O1400" s="8" t="n">
        <v>4.5283</v>
      </c>
      <c r="P1400" s="3" t="n">
        <v>3.917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186418</t>
        </is>
      </c>
      <c r="V1400" s="10" t="inlineStr">
        <is>
          <t>220099</t>
        </is>
      </c>
      <c r="W1400" s="3" t="inlineStr">
        <is>
          <t>143061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125.36</v>
      </c>
      <c r="AO1400" s="4" t="n">
        <v>128.18</v>
      </c>
      <c r="AP1400" s="3" t="n">
        <v>127.78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-1.822842495015675</v>
      </c>
      <c r="E1401" s="2" t="n">
        <v>-2.552944589498118</v>
      </c>
      <c r="F1401" s="3" t="n">
        <v>-0.4614468591842675</v>
      </c>
      <c r="G1401" s="4" t="n">
        <v>9239</v>
      </c>
      <c r="H1401" s="4" t="n">
        <v>5946</v>
      </c>
      <c r="I1401" s="3" t="n">
        <v>5054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5.343500000000001</v>
      </c>
      <c r="O1401" s="8" t="n">
        <v>4.169</v>
      </c>
      <c r="P1401" s="3" t="n">
        <v>2.3421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86169</t>
        </is>
      </c>
      <c r="V1401" s="10" t="inlineStr">
        <is>
          <t>78314</t>
        </is>
      </c>
      <c r="W1401" s="3" t="inlineStr">
        <is>
          <t>41224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344.7</v>
      </c>
      <c r="AO1401" s="4" t="n">
        <v>335.9</v>
      </c>
      <c r="AP1401" s="3" t="n">
        <v>334.35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3.669206886819072</v>
      </c>
      <c r="E1402" s="2" t="n">
        <v>-4.60114347944459</v>
      </c>
      <c r="F1402" s="3" t="n">
        <v>-6.535388127853879</v>
      </c>
      <c r="G1402" s="4" t="n">
        <v>4780</v>
      </c>
      <c r="H1402" s="4" t="n">
        <v>3200</v>
      </c>
      <c r="I1402" s="3" t="n">
        <v>2687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2.3198</v>
      </c>
      <c r="O1402" s="8" t="n">
        <v>0.8609</v>
      </c>
      <c r="P1402" s="3" t="n">
        <v>0.4407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281130</t>
        </is>
      </c>
      <c r="V1402" s="10" t="inlineStr">
        <is>
          <t>120934</t>
        </is>
      </c>
      <c r="W1402" s="3" t="inlineStr">
        <is>
          <t>70242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36.73</v>
      </c>
      <c r="AO1402" s="4" t="n">
        <v>35.04</v>
      </c>
      <c r="AP1402" s="3" t="n">
        <v>32.75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2.330632361540397</v>
      </c>
      <c r="E1403" s="2" t="n">
        <v>-3.232653061224482</v>
      </c>
      <c r="F1403" s="3" t="n">
        <v>-0.9110848658680768</v>
      </c>
      <c r="G1403" s="4" t="n">
        <v>21669</v>
      </c>
      <c r="H1403" s="4" t="n">
        <v>21064</v>
      </c>
      <c r="I1403" s="3" t="n">
        <v>18790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43.7403</v>
      </c>
      <c r="O1403" s="8" t="n">
        <v>51.22340000000001</v>
      </c>
      <c r="P1403" s="3" t="n">
        <v>35.8905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161573</t>
        </is>
      </c>
      <c r="V1403" s="10" t="inlineStr">
        <is>
          <t>170806</t>
        </is>
      </c>
      <c r="W1403" s="3" t="inlineStr">
        <is>
          <t>111336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-52500</v>
      </c>
      <c r="AC1403" s="5" t="n">
        <v>-52500</v>
      </c>
      <c r="AD1403" s="4" t="n">
        <v>2966</v>
      </c>
      <c r="AE1403" s="4" t="n">
        <v>2966</v>
      </c>
      <c r="AF1403" s="5" t="n">
        <v>2966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1174.3</v>
      </c>
      <c r="AL1403" s="4" t="n">
        <v>1174.3</v>
      </c>
      <c r="AM1403" s="5" t="n">
        <v>1174.3</v>
      </c>
      <c r="AN1403" s="4" t="n">
        <v>1225</v>
      </c>
      <c r="AO1403" s="4" t="n">
        <v>1185.4</v>
      </c>
      <c r="AP1403" s="3" t="n">
        <v>1174.6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0.004305705059199529</v>
      </c>
      <c r="E1404" s="2" t="n">
        <v>0.3918022905364663</v>
      </c>
      <c r="F1404" s="3" t="n">
        <v>-5.438092378950971</v>
      </c>
      <c r="G1404" s="4" t="n">
        <v>12500</v>
      </c>
      <c r="H1404" s="4" t="n">
        <v>12279</v>
      </c>
      <c r="I1404" s="3" t="n">
        <v>22206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8.669</v>
      </c>
      <c r="O1404" s="8" t="n">
        <v>8.9465</v>
      </c>
      <c r="P1404" s="3" t="n">
        <v>25.9993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175491</t>
        </is>
      </c>
      <c r="V1404" s="10" t="inlineStr">
        <is>
          <t>157334</t>
        </is>
      </c>
      <c r="W1404" s="3" t="inlineStr">
        <is>
          <t>612937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232.26</v>
      </c>
      <c r="AO1404" s="4" t="n">
        <v>233.17</v>
      </c>
      <c r="AP1404" s="3" t="n">
        <v>220.49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11.19860017497814</v>
      </c>
      <c r="E1405" s="2" t="n">
        <v>3.514293207448194</v>
      </c>
      <c r="F1405" s="3" t="n">
        <v>-6.739295667595633</v>
      </c>
      <c r="G1405" s="4" t="n">
        <v>64182</v>
      </c>
      <c r="H1405" s="4" t="n">
        <v>26075</v>
      </c>
      <c r="I1405" s="3" t="n">
        <v>8264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94.0527</v>
      </c>
      <c r="O1405" s="8" t="n">
        <v>28.7014</v>
      </c>
      <c r="P1405" s="3" t="n">
        <v>6.2503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2048135</t>
        </is>
      </c>
      <c r="V1405" s="10" t="inlineStr">
        <is>
          <t>896838</t>
        </is>
      </c>
      <c r="W1405" s="3" t="inlineStr">
        <is>
          <t>316307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38.13</v>
      </c>
      <c r="AO1405" s="4" t="n">
        <v>39.47</v>
      </c>
      <c r="AP1405" s="3" t="n">
        <v>36.81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2.291810728045046</v>
      </c>
      <c r="E1406" s="2" t="n">
        <v>0.2704007725736359</v>
      </c>
      <c r="F1406" s="3" t="n">
        <v>-2.783395935664066</v>
      </c>
      <c r="G1406" s="4" t="n">
        <v>60589</v>
      </c>
      <c r="H1406" s="4" t="n">
        <v>36521</v>
      </c>
      <c r="I1406" s="3" t="n">
        <v>49792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239.3162</v>
      </c>
      <c r="O1406" s="8" t="n">
        <v>208.9587</v>
      </c>
      <c r="P1406" s="3" t="n">
        <v>210.4132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253095</t>
        </is>
      </c>
      <c r="V1406" s="10" t="inlineStr">
        <is>
          <t>253154</t>
        </is>
      </c>
      <c r="W1406" s="3" t="inlineStr">
        <is>
          <t>233462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800</v>
      </c>
      <c r="AC1406" s="5" t="n">
        <v>4900</v>
      </c>
      <c r="AD1406" s="4" t="n">
        <v>120</v>
      </c>
      <c r="AE1406" s="4" t="n">
        <v>86</v>
      </c>
      <c r="AF1406" s="5" t="n">
        <v>173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5214</v>
      </c>
      <c r="AL1406" s="4" t="n">
        <v>5227</v>
      </c>
      <c r="AM1406" s="5" t="n">
        <v>5094</v>
      </c>
      <c r="AN1406" s="4" t="n">
        <v>5177.5</v>
      </c>
      <c r="AO1406" s="4" t="n">
        <v>5191.5</v>
      </c>
      <c r="AP1406" s="3" t="n">
        <v>5047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0.4808548530721363</v>
      </c>
      <c r="E1407" s="2" t="n">
        <v>-2.038284296348813</v>
      </c>
      <c r="F1407" s="3" t="n">
        <v>-1.356974850732766</v>
      </c>
      <c r="G1407" s="4" t="n">
        <v>29257</v>
      </c>
      <c r="H1407" s="4" t="n">
        <v>46871</v>
      </c>
      <c r="I1407" s="3" t="n">
        <v>30700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34.3067</v>
      </c>
      <c r="O1407" s="8" t="n">
        <v>38.4484</v>
      </c>
      <c r="P1407" s="3" t="n">
        <v>31.7061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738285</t>
        </is>
      </c>
      <c r="V1407" s="10" t="inlineStr">
        <is>
          <t>722197</t>
        </is>
      </c>
      <c r="W1407" s="3" t="inlineStr">
        <is>
          <t>553808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72000</v>
      </c>
      <c r="AC1407" s="5" t="n">
        <v>72000</v>
      </c>
      <c r="AD1407" s="4" t="n">
        <v>51</v>
      </c>
      <c r="AE1407" s="4" t="n">
        <v>125</v>
      </c>
      <c r="AF1407" s="5" t="n">
        <v>123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285.05</v>
      </c>
      <c r="AL1407" s="4" t="n">
        <v>279.25</v>
      </c>
      <c r="AM1407" s="5" t="n">
        <v>274.4</v>
      </c>
      <c r="AN1407" s="4" t="n">
        <v>282.1</v>
      </c>
      <c r="AO1407" s="4" t="n">
        <v>276.35</v>
      </c>
      <c r="AP1407" s="3" t="n">
        <v>272.6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2.45140522471214</v>
      </c>
      <c r="E1408" s="2" t="n">
        <v>-0.06042296072507553</v>
      </c>
      <c r="F1408" s="3" t="n">
        <v>0.5441354292623942</v>
      </c>
      <c r="G1408" s="4" t="n">
        <v>34815</v>
      </c>
      <c r="H1408" s="4" t="n">
        <v>33199</v>
      </c>
      <c r="I1408" s="3" t="n">
        <v>70481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124.3973</v>
      </c>
      <c r="O1408" s="8" t="n">
        <v>124.6056</v>
      </c>
      <c r="P1408" s="3" t="n">
        <v>445.9839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1311996</t>
        </is>
      </c>
      <c r="V1408" s="10" t="inlineStr">
        <is>
          <t>1541680</t>
        </is>
      </c>
      <c r="W1408" s="3" t="inlineStr">
        <is>
          <t>4330988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299000</v>
      </c>
      <c r="AC1408" s="5" t="n">
        <v>122200</v>
      </c>
      <c r="AD1408" s="4" t="n">
        <v>643</v>
      </c>
      <c r="AE1408" s="4" t="n">
        <v>513</v>
      </c>
      <c r="AF1408" s="5" t="n">
        <v>1656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414.15</v>
      </c>
      <c r="AL1408" s="4" t="n">
        <v>413.7</v>
      </c>
      <c r="AM1408" s="5" t="n">
        <v>416.1</v>
      </c>
      <c r="AN1408" s="4" t="n">
        <v>413.75</v>
      </c>
      <c r="AO1408" s="4" t="n">
        <v>413.5</v>
      </c>
      <c r="AP1408" s="3" t="n">
        <v>415.75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-0.9001879513304976</v>
      </c>
      <c r="E1409" s="2" t="n">
        <v>1.627071271710921</v>
      </c>
      <c r="F1409" s="3" t="n">
        <v>-0.766132992829781</v>
      </c>
      <c r="G1409" s="4" t="n">
        <v>7727</v>
      </c>
      <c r="H1409" s="4" t="n">
        <v>4888</v>
      </c>
      <c r="I1409" s="3" t="n">
        <v>4146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11.5622</v>
      </c>
      <c r="O1409" s="8" t="n">
        <v>9.1676</v>
      </c>
      <c r="P1409" s="3" t="n">
        <v>7.480399999999999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11790</t>
        </is>
      </c>
      <c r="V1409" s="10" t="inlineStr">
        <is>
          <t>7907</t>
        </is>
      </c>
      <c r="W1409" s="3" t="inlineStr">
        <is>
          <t>8173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5009</v>
      </c>
      <c r="AO1409" s="4" t="n">
        <v>5090.5</v>
      </c>
      <c r="AP1409" s="3" t="n">
        <v>5051.5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5.180533751962326</v>
      </c>
      <c r="E1410" s="2" t="n">
        <v>4.15963659961064</v>
      </c>
      <c r="F1410" s="3" t="n">
        <v>-4.878200735156678</v>
      </c>
      <c r="G1410" s="4" t="n">
        <v>11415</v>
      </c>
      <c r="H1410" s="4" t="n">
        <v>16655</v>
      </c>
      <c r="I1410" s="3" t="n">
        <v>13905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19.4467</v>
      </c>
      <c r="O1410" s="8" t="n">
        <v>30.7979</v>
      </c>
      <c r="P1410" s="3" t="n">
        <v>22.891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357796</t>
        </is>
      </c>
      <c r="V1410" s="10" t="inlineStr">
        <is>
          <t>601063</t>
        </is>
      </c>
      <c r="W1410" s="3" t="inlineStr">
        <is>
          <t>255814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154.1</v>
      </c>
      <c r="AO1410" s="4" t="n">
        <v>160.51</v>
      </c>
      <c r="AP1410" s="3" t="n">
        <v>152.68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-0.6939281288723697</v>
      </c>
      <c r="E1411" s="2" t="n">
        <v>-0.5240828550037456</v>
      </c>
      <c r="F1411" s="3" t="n">
        <v>-3.888610135474153</v>
      </c>
      <c r="G1411" s="4" t="n">
        <v>3777</v>
      </c>
      <c r="H1411" s="4" t="n">
        <v>4673</v>
      </c>
      <c r="I1411" s="3" t="n">
        <v>6466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1.8698</v>
      </c>
      <c r="O1411" s="8" t="n">
        <v>1.9317</v>
      </c>
      <c r="P1411" s="3" t="n">
        <v>3.3803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272764</t>
        </is>
      </c>
      <c r="V1411" s="10" t="inlineStr">
        <is>
          <t>302020</t>
        </is>
      </c>
      <c r="W1411" s="3" t="inlineStr">
        <is>
          <t>589244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40.07</v>
      </c>
      <c r="AO1411" s="4" t="n">
        <v>39.86</v>
      </c>
      <c r="AP1411" s="3" t="n">
        <v>38.31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1.367751878250816</v>
      </c>
      <c r="E1412" s="2" t="n">
        <v>0.2027112631445613</v>
      </c>
      <c r="F1412" s="3" t="n">
        <v>-4.924769250221258</v>
      </c>
      <c r="G1412" s="4" t="n">
        <v>40971</v>
      </c>
      <c r="H1412" s="4" t="n">
        <v>42756</v>
      </c>
      <c r="I1412" s="3" t="n">
        <v>74183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114.962</v>
      </c>
      <c r="O1412" s="8" t="n">
        <v>76.0266</v>
      </c>
      <c r="P1412" s="3" t="n">
        <v>240.9329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530655</t>
        </is>
      </c>
      <c r="V1412" s="10" t="inlineStr">
        <is>
          <t>427270</t>
        </is>
      </c>
      <c r="W1412" s="3" t="inlineStr">
        <is>
          <t>1311190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>
        <v>12600</v>
      </c>
      <c r="AC1412" s="5" t="n">
        <v>10500</v>
      </c>
      <c r="AD1412" s="4" t="n">
        <v>151</v>
      </c>
      <c r="AE1412" s="4" t="n">
        <v>56</v>
      </c>
      <c r="AF1412" s="5" t="n">
        <v>131</v>
      </c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>
        <v>799.05</v>
      </c>
      <c r="AL1412" s="4" t="n">
        <v>795.85</v>
      </c>
      <c r="AM1412" s="5" t="n">
        <v>757.8</v>
      </c>
      <c r="AN1412" s="4" t="n">
        <v>789.3</v>
      </c>
      <c r="AO1412" s="4" t="n">
        <v>790.9</v>
      </c>
      <c r="AP1412" s="3" t="n">
        <v>751.95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-0.6280581318922076</v>
      </c>
      <c r="E1413" s="2" t="n">
        <v>-1.844638788858676</v>
      </c>
      <c r="F1413" s="3" t="n">
        <v>-0.9658580413297394</v>
      </c>
      <c r="G1413" s="4" t="n">
        <v>2602</v>
      </c>
      <c r="H1413" s="4" t="n">
        <v>1462</v>
      </c>
      <c r="I1413" s="3" t="n">
        <v>2084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9.734999999999999</v>
      </c>
      <c r="O1413" s="8" t="n">
        <v>5.4928</v>
      </c>
      <c r="P1413" s="3" t="n">
        <v>7.6154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3815</t>
        </is>
      </c>
      <c r="V1413" s="10" t="inlineStr">
        <is>
          <t>2743</t>
        </is>
      </c>
      <c r="W1413" s="3" t="inlineStr">
        <is>
          <t>3559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13607</v>
      </c>
      <c r="AO1413" s="4" t="n">
        <v>13356</v>
      </c>
      <c r="AP1413" s="3" t="n">
        <v>13227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1.085732668489625</v>
      </c>
      <c r="E1414" s="2" t="n">
        <v>-1.774206380778105</v>
      </c>
      <c r="F1414" s="3" t="n">
        <v>-0.3320913656244938</v>
      </c>
      <c r="G1414" s="4" t="n">
        <v>13805</v>
      </c>
      <c r="H1414" s="4" t="n">
        <v>4428</v>
      </c>
      <c r="I1414" s="3" t="n">
        <v>2661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39.0074</v>
      </c>
      <c r="O1414" s="8" t="n">
        <v>9.586</v>
      </c>
      <c r="P1414" s="3" t="n">
        <v>4.3354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25741</t>
        </is>
      </c>
      <c r="V1414" s="10" t="inlineStr">
        <is>
          <t>7213</t>
        </is>
      </c>
      <c r="W1414" s="3" t="inlineStr">
        <is>
          <t>3675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6284.5</v>
      </c>
      <c r="AO1414" s="4" t="n">
        <v>6173</v>
      </c>
      <c r="AP1414" s="3" t="n">
        <v>6152.5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0.1936039007600778</v>
      </c>
      <c r="E1415" s="2" t="n">
        <v>-1.982394618192231</v>
      </c>
      <c r="F1415" s="3" t="n">
        <v>-2.643107476635501</v>
      </c>
      <c r="G1415" s="4" t="n">
        <v>10391</v>
      </c>
      <c r="H1415" s="4" t="n">
        <v>8801</v>
      </c>
      <c r="I1415" s="3" t="n">
        <v>8167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16.2924</v>
      </c>
      <c r="O1415" s="8" t="n">
        <v>8.854700000000001</v>
      </c>
      <c r="P1415" s="3" t="n">
        <v>7.465599999999999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71447</t>
        </is>
      </c>
      <c r="V1415" s="10" t="inlineStr">
        <is>
          <t>33468</t>
        </is>
      </c>
      <c r="W1415" s="3" t="inlineStr">
        <is>
          <t>23023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1397.3</v>
      </c>
      <c r="AO1415" s="4" t="n">
        <v>1369.6</v>
      </c>
      <c r="AP1415" s="3" t="n">
        <v>1333.4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0.5305039787798296</v>
      </c>
      <c r="E1416" s="2" t="n">
        <v>-0.7915567282321888</v>
      </c>
      <c r="F1416" s="3" t="n">
        <v>-2.083333333333328</v>
      </c>
      <c r="G1416" s="4" t="n">
        <v>11948</v>
      </c>
      <c r="H1416" s="4" t="n">
        <v>12326</v>
      </c>
      <c r="I1416" s="3" t="n">
        <v>19976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9.555099999999999</v>
      </c>
      <c r="O1416" s="8" t="n">
        <v>7.0532</v>
      </c>
      <c r="P1416" s="3" t="n">
        <v>11.4057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2912170</t>
        </is>
      </c>
      <c r="V1416" s="10" t="inlineStr">
        <is>
          <t>2028270</t>
        </is>
      </c>
      <c r="W1416" s="3" t="inlineStr">
        <is>
          <t>2926379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22.74</v>
      </c>
      <c r="AO1416" s="4" t="n">
        <v>22.56</v>
      </c>
      <c r="AP1416" s="3" t="n">
        <v>22.09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1.514942845338108</v>
      </c>
      <c r="E1417" s="2" t="n">
        <v>0.1288834622167863</v>
      </c>
      <c r="F1417" s="3" t="n">
        <v>-1.890115845809895</v>
      </c>
      <c r="G1417" s="4" t="n">
        <v>28268</v>
      </c>
      <c r="H1417" s="4" t="n">
        <v>23011</v>
      </c>
      <c r="I1417" s="3" t="n">
        <v>33128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47.66930000000001</v>
      </c>
      <c r="O1417" s="8" t="n">
        <v>27.4431</v>
      </c>
      <c r="P1417" s="3" t="n">
        <v>62.8425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180603</t>
        </is>
      </c>
      <c r="V1417" s="10" t="inlineStr">
        <is>
          <t>122793</t>
        </is>
      </c>
      <c r="W1417" s="3" t="inlineStr">
        <is>
          <t>256295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>
        <v>2100</v>
      </c>
      <c r="AC1417" s="5" t="n">
        <v>700</v>
      </c>
      <c r="AD1417" s="4" t="n">
        <v>34</v>
      </c>
      <c r="AE1417" s="4" t="n">
        <v>16</v>
      </c>
      <c r="AF1417" s="5" t="n">
        <v>11</v>
      </c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>
        <v>1483.4</v>
      </c>
      <c r="AL1417" s="4" t="n">
        <v>1480.6</v>
      </c>
      <c r="AM1417" s="5" t="n">
        <v>1454.8</v>
      </c>
      <c r="AN1417" s="4" t="n">
        <v>1474.2</v>
      </c>
      <c r="AO1417" s="4" t="n">
        <v>1476.1</v>
      </c>
      <c r="AP1417" s="3" t="n">
        <v>1448.2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3.249501556542729</v>
      </c>
      <c r="E1418" s="2" t="n">
        <v>1.551595636560733</v>
      </c>
      <c r="F1418" s="3" t="n">
        <v>1.474512943688293</v>
      </c>
      <c r="G1418" s="4" t="n">
        <v>42063</v>
      </c>
      <c r="H1418" s="4" t="n">
        <v>40440</v>
      </c>
      <c r="I1418" s="3" t="n">
        <v>66437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120.3113</v>
      </c>
      <c r="O1418" s="8" t="n">
        <v>172.3204</v>
      </c>
      <c r="P1418" s="3" t="n">
        <v>248.074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104292</t>
        </is>
      </c>
      <c r="V1418" s="10" t="inlineStr">
        <is>
          <t>318962</t>
        </is>
      </c>
      <c r="W1418" s="3" t="inlineStr">
        <is>
          <t>298525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1750</v>
      </c>
      <c r="AC1418" s="5" t="n">
        <v>16250</v>
      </c>
      <c r="AD1418" s="4" t="n">
        <v>161</v>
      </c>
      <c r="AE1418" s="4" t="n">
        <v>106</v>
      </c>
      <c r="AF1418" s="5" t="n">
        <v>217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2966.6</v>
      </c>
      <c r="AL1418" s="4" t="n">
        <v>3019.1</v>
      </c>
      <c r="AM1418" s="5" t="n">
        <v>3058.2</v>
      </c>
      <c r="AN1418" s="4" t="n">
        <v>2951.8</v>
      </c>
      <c r="AO1418" s="4" t="n">
        <v>2997.6</v>
      </c>
      <c r="AP1418" s="3" t="n">
        <v>3041.8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1.997596875938718</v>
      </c>
      <c r="E1419" s="2" t="n">
        <v>0.02945074363129176</v>
      </c>
      <c r="F1419" s="3" t="n">
        <v>-1.99470042691006</v>
      </c>
      <c r="G1419" s="4" t="n">
        <v>116</v>
      </c>
      <c r="H1419" s="4" t="n">
        <v>154</v>
      </c>
      <c r="I1419" s="3" t="n">
        <v>78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0.2055</v>
      </c>
      <c r="O1419" s="8" t="n">
        <v>0.5526</v>
      </c>
      <c r="P1419" s="3" t="n">
        <v>0.3139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135.82</v>
      </c>
      <c r="AO1419" s="4" t="n">
        <v>135.86</v>
      </c>
      <c r="AP1419" s="3" t="n">
        <v>133.15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-1.245763925349621</v>
      </c>
      <c r="E1420" s="2" t="n">
        <v>-0.6935717738037656</v>
      </c>
      <c r="F1420" s="3" t="n">
        <v>-0.5937750955150535</v>
      </c>
      <c r="G1420" s="4" t="n">
        <v>23239</v>
      </c>
      <c r="H1420" s="4" t="n">
        <v>16892</v>
      </c>
      <c r="I1420" s="3" t="n">
        <v>12870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65.6583</v>
      </c>
      <c r="O1420" s="8" t="n">
        <v>37.6319</v>
      </c>
      <c r="P1420" s="3" t="n">
        <v>27.6347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72979</t>
        </is>
      </c>
      <c r="V1420" s="10" t="inlineStr">
        <is>
          <t>47366</t>
        </is>
      </c>
      <c r="W1420" s="3" t="inlineStr">
        <is>
          <t>36153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350</v>
      </c>
      <c r="AC1420" s="5" t="n">
        <v>1050</v>
      </c>
      <c r="AD1420" s="4" t="n">
        <v>72</v>
      </c>
      <c r="AE1420" s="4" t="n">
        <v>27</v>
      </c>
      <c r="AF1420" s="5" t="n">
        <v>32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4161.5</v>
      </c>
      <c r="AL1420" s="4" t="n">
        <v>4137.1</v>
      </c>
      <c r="AM1420" s="5" t="n">
        <v>4101.6</v>
      </c>
      <c r="AN1420" s="4" t="n">
        <v>4138</v>
      </c>
      <c r="AO1420" s="4" t="n">
        <v>4109.3</v>
      </c>
      <c r="AP1420" s="3" t="n">
        <v>4084.9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0.4970673029128144</v>
      </c>
      <c r="E1421" s="2" t="n">
        <v>0.1285982787614997</v>
      </c>
      <c r="F1421" s="3" t="n">
        <v>-0.5433708753210827</v>
      </c>
      <c r="G1421" s="4" t="n">
        <v>592</v>
      </c>
      <c r="H1421" s="4" t="n">
        <v>1073</v>
      </c>
      <c r="I1421" s="3" t="n">
        <v>989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0.9353</v>
      </c>
      <c r="O1421" s="8" t="n">
        <v>1.3725</v>
      </c>
      <c r="P1421" s="3" t="n">
        <v>1.7469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1144</t>
        </is>
      </c>
      <c r="V1421" s="10" t="inlineStr">
        <is>
          <t>1274</t>
        </is>
      </c>
      <c r="W1421" s="3" t="inlineStr">
        <is>
          <t>2034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5054.5</v>
      </c>
      <c r="AO1421" s="4" t="n">
        <v>5061</v>
      </c>
      <c r="AP1421" s="3" t="n">
        <v>5033.5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1.001335113484648</v>
      </c>
      <c r="E1422" s="2" t="n">
        <v>-1.982815598149377</v>
      </c>
      <c r="F1422" s="3" t="n">
        <v>-0.8091706001348564</v>
      </c>
      <c r="G1422" s="4" t="n">
        <v>150</v>
      </c>
      <c r="H1422" s="4" t="n">
        <v>129</v>
      </c>
      <c r="I1422" s="3" t="n">
        <v>79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0.1167</v>
      </c>
      <c r="O1422" s="8" t="n">
        <v>0.0663</v>
      </c>
      <c r="P1422" s="3" t="n">
        <v>0.024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-</t>
        </is>
      </c>
      <c r="V1422" s="10" t="inlineStr">
        <is>
          <t>-</t>
        </is>
      </c>
      <c r="W1422" s="3" t="inlineStr">
        <is>
          <t>-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15.13</v>
      </c>
      <c r="AO1422" s="4" t="n">
        <v>14.83</v>
      </c>
      <c r="AP1422" s="3" t="n">
        <v>14.71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-2.009311443273708</v>
      </c>
      <c r="E1423" s="2" t="n">
        <v>-0.2500625156289108</v>
      </c>
      <c r="F1423" s="3" t="n">
        <v>-0.1253446979192709</v>
      </c>
      <c r="G1423" s="4" t="n">
        <v>207</v>
      </c>
      <c r="H1423" s="4" t="n">
        <v>244</v>
      </c>
      <c r="I1423" s="3" t="n">
        <v>179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0.0299</v>
      </c>
      <c r="O1423" s="8" t="n">
        <v>0.0167</v>
      </c>
      <c r="P1423" s="3" t="n">
        <v>0.0388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6281</t>
        </is>
      </c>
      <c r="V1423" s="10" t="inlineStr">
        <is>
          <t>2827</t>
        </is>
      </c>
      <c r="W1423" s="3" t="inlineStr">
        <is>
          <t>7850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39.99</v>
      </c>
      <c r="AO1423" s="4" t="n">
        <v>39.89</v>
      </c>
      <c r="AP1423" s="3" t="n">
        <v>39.84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0.575586446568209</v>
      </c>
      <c r="E1424" s="2" t="n">
        <v>-0.9934132383112023</v>
      </c>
      <c r="F1424" s="3" t="n">
        <v>0.321736285309199</v>
      </c>
      <c r="G1424" s="4" t="n">
        <v>4097</v>
      </c>
      <c r="H1424" s="4" t="n">
        <v>2963</v>
      </c>
      <c r="I1424" s="3" t="n">
        <v>5651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3.1299</v>
      </c>
      <c r="O1424" s="8" t="n">
        <v>2.3562</v>
      </c>
      <c r="P1424" s="3" t="n">
        <v>6.4076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17732</t>
        </is>
      </c>
      <c r="V1424" s="10" t="inlineStr">
        <is>
          <t>14497</t>
        </is>
      </c>
      <c r="W1424" s="3" t="inlineStr">
        <is>
          <t>40125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926.1</v>
      </c>
      <c r="AO1424" s="4" t="n">
        <v>916.9</v>
      </c>
      <c r="AP1424" s="3" t="n">
        <v>919.85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0.7015686014957911</v>
      </c>
      <c r="E1425" s="2" t="n">
        <v>0.203746302990464</v>
      </c>
      <c r="F1425" s="3" t="n">
        <v>-0.3410730683457837</v>
      </c>
      <c r="G1425" s="4" t="n">
        <v>5026</v>
      </c>
      <c r="H1425" s="4" t="n">
        <v>4217</v>
      </c>
      <c r="I1425" s="3" t="n">
        <v>5840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3.4277</v>
      </c>
      <c r="O1425" s="8" t="n">
        <v>4.6184</v>
      </c>
      <c r="P1425" s="3" t="n">
        <v>3.9414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14870</t>
        </is>
      </c>
      <c r="V1425" s="10" t="inlineStr">
        <is>
          <t>13641</t>
        </is>
      </c>
      <c r="W1425" s="3" t="inlineStr">
        <is>
          <t>19452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1521.5</v>
      </c>
      <c r="AO1425" s="4" t="n">
        <v>1524.6</v>
      </c>
      <c r="AP1425" s="3" t="n">
        <v>1519.4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3.711845776612823</v>
      </c>
      <c r="E1426" s="2" t="n">
        <v>-0.8641774009456963</v>
      </c>
      <c r="F1426" s="3" t="n">
        <v>-1.652960526315782</v>
      </c>
      <c r="G1426" s="4" t="n">
        <v>52</v>
      </c>
      <c r="H1426" s="4" t="n">
        <v>52</v>
      </c>
      <c r="I1426" s="3" t="n">
        <v>22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0.0183</v>
      </c>
      <c r="O1426" s="8" t="n">
        <v>0.0274</v>
      </c>
      <c r="P1426" s="3" t="n">
        <v>0.0205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613.3</v>
      </c>
      <c r="AO1426" s="4" t="n">
        <v>608</v>
      </c>
      <c r="AP1426" s="3" t="n">
        <v>597.95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0.5266237565827866</v>
      </c>
      <c r="E1427" s="2" t="n">
        <v>2.264789924859774</v>
      </c>
      <c r="F1427" s="3" t="n">
        <v>-2.157714995343055</v>
      </c>
      <c r="G1427" s="4" t="n">
        <v>1136</v>
      </c>
      <c r="H1427" s="4" t="n">
        <v>967</v>
      </c>
      <c r="I1427" s="3" t="n">
        <v>1430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0.2138</v>
      </c>
      <c r="O1427" s="8" t="n">
        <v>0.5561</v>
      </c>
      <c r="P1427" s="3" t="n">
        <v>0.3978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4813</t>
        </is>
      </c>
      <c r="V1427" s="10" t="inlineStr">
        <is>
          <t>15661</t>
        </is>
      </c>
      <c r="W1427" s="3" t="inlineStr">
        <is>
          <t>11189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188.98</v>
      </c>
      <c r="AO1427" s="4" t="n">
        <v>193.26</v>
      </c>
      <c r="AP1427" s="3" t="n">
        <v>189.09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0.8892763731473374</v>
      </c>
      <c r="E1428" s="2" t="n">
        <v>-1.209816799170416</v>
      </c>
      <c r="F1428" s="3" t="n">
        <v>-1.154653603918818</v>
      </c>
      <c r="G1428" s="4" t="n">
        <v>2323</v>
      </c>
      <c r="H1428" s="4" t="n">
        <v>560</v>
      </c>
      <c r="I1428" s="3" t="n">
        <v>1051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0.4008</v>
      </c>
      <c r="O1428" s="8" t="n">
        <v>0.05860000000000001</v>
      </c>
      <c r="P1428" s="3" t="n">
        <v>0.1047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20900</t>
        </is>
      </c>
      <c r="V1428" s="10" t="inlineStr">
        <is>
          <t>5707</t>
        </is>
      </c>
      <c r="W1428" s="3" t="inlineStr">
        <is>
          <t>10723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57.86</v>
      </c>
      <c r="AO1428" s="4" t="n">
        <v>57.16</v>
      </c>
      <c r="AP1428" s="3" t="n">
        <v>56.5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1.434386509013365</v>
      </c>
      <c r="E1429" s="2" t="n">
        <v>-0.9554748710108925</v>
      </c>
      <c r="F1429" s="3" t="n">
        <v>0.16399768473857</v>
      </c>
      <c r="G1429" s="4" t="n">
        <v>54910</v>
      </c>
      <c r="H1429" s="4" t="n">
        <v>42599</v>
      </c>
      <c r="I1429" s="3" t="n">
        <v>52383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155.9396</v>
      </c>
      <c r="O1429" s="8" t="n">
        <v>126.2381</v>
      </c>
      <c r="P1429" s="3" t="n">
        <v>160.9786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6053281</t>
        </is>
      </c>
      <c r="V1429" s="10" t="inlineStr">
        <is>
          <t>5029389</t>
        </is>
      </c>
      <c r="W1429" s="3" t="inlineStr">
        <is>
          <t>5911982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136000</v>
      </c>
      <c r="AC1429" s="5" t="n">
        <v>560000</v>
      </c>
      <c r="AD1429" s="4" t="n">
        <v>291</v>
      </c>
      <c r="AE1429" s="4" t="n">
        <v>184</v>
      </c>
      <c r="AF1429" s="5" t="n">
        <v>241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105.77</v>
      </c>
      <c r="AL1429" s="4" t="n">
        <v>104.72</v>
      </c>
      <c r="AM1429" s="5" t="n">
        <v>105</v>
      </c>
      <c r="AN1429" s="4" t="n">
        <v>104.66</v>
      </c>
      <c r="AO1429" s="4" t="n">
        <v>103.66</v>
      </c>
      <c r="AP1429" s="3" t="n">
        <v>103.83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3.168506961113775</v>
      </c>
      <c r="E1430" s="2" t="n">
        <v>-1.079571893904138</v>
      </c>
      <c r="F1430" s="3" t="n">
        <v>-1.326559412926908</v>
      </c>
      <c r="G1430" s="4" t="n">
        <v>10492</v>
      </c>
      <c r="H1430" s="4" t="n">
        <v>7238</v>
      </c>
      <c r="I1430" s="3" t="n">
        <v>10282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14.9929</v>
      </c>
      <c r="O1430" s="8" t="n">
        <v>9.923999999999999</v>
      </c>
      <c r="P1430" s="3" t="n">
        <v>11.3577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359915</t>
        </is>
      </c>
      <c r="V1430" s="10" t="inlineStr">
        <is>
          <t>313039</t>
        </is>
      </c>
      <c r="W1430" s="3" t="inlineStr">
        <is>
          <t>360232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107.45</v>
      </c>
      <c r="AO1430" s="4" t="n">
        <v>106.29</v>
      </c>
      <c r="AP1430" s="3" t="n">
        <v>104.88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-3.704619951759546</v>
      </c>
      <c r="E1431" s="2" t="n">
        <v>-1.374438021836872</v>
      </c>
      <c r="F1431" s="3" t="n">
        <v>0.9116957541026309</v>
      </c>
      <c r="G1431" s="4" t="n">
        <v>185219</v>
      </c>
      <c r="H1431" s="4" t="n">
        <v>115101</v>
      </c>
      <c r="I1431" s="3" t="n">
        <v>100243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857.6635000000001</v>
      </c>
      <c r="O1431" s="8" t="n">
        <v>440.1619000000001</v>
      </c>
      <c r="P1431" s="3" t="n">
        <v>374.6601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4316375</t>
        </is>
      </c>
      <c r="V1431" s="10" t="inlineStr">
        <is>
          <t>2712172</t>
        </is>
      </c>
      <c r="W1431" s="3" t="inlineStr">
        <is>
          <t>1857427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>
        <v>-4550</v>
      </c>
      <c r="AC1431" s="5" t="n">
        <v>-16250</v>
      </c>
      <c r="AD1431" s="4" t="n">
        <v>57</v>
      </c>
      <c r="AE1431" s="4" t="n">
        <v>7</v>
      </c>
      <c r="AF1431" s="5" t="n">
        <v>25</v>
      </c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>
        <v>787.35</v>
      </c>
      <c r="AL1431" s="4" t="n">
        <v>772.1</v>
      </c>
      <c r="AM1431" s="5" t="n">
        <v>780.8</v>
      </c>
      <c r="AN1431" s="4" t="n">
        <v>778.5</v>
      </c>
      <c r="AO1431" s="4" t="n">
        <v>767.8</v>
      </c>
      <c r="AP1431" s="3" t="n">
        <v>774.8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1.996303142329017</v>
      </c>
      <c r="E1432" s="2" t="n">
        <v>1.993475897064156</v>
      </c>
      <c r="F1432" s="3" t="n">
        <v>0.2132196162046863</v>
      </c>
      <c r="G1432" s="4" t="n">
        <v>9</v>
      </c>
      <c r="H1432" s="4" t="n">
        <v>11</v>
      </c>
      <c r="I1432" s="3" t="n">
        <v>14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0.0016</v>
      </c>
      <c r="O1432" s="8" t="n">
        <v>0.005500000000000001</v>
      </c>
      <c r="P1432" s="3" t="n">
        <v>0.0063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-</t>
        </is>
      </c>
      <c r="V1432" s="10" t="inlineStr">
        <is>
          <t>-</t>
        </is>
      </c>
      <c r="W1432" s="3" t="inlineStr">
        <is>
          <t>-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27.59</v>
      </c>
      <c r="AO1432" s="4" t="n">
        <v>28.14</v>
      </c>
      <c r="AP1432" s="3" t="n">
        <v>28.2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0.1423149905123304</v>
      </c>
      <c r="E1433" s="2" t="n">
        <v>-1.547449865782403</v>
      </c>
      <c r="F1433" s="3" t="n">
        <v>-2.245388933440257</v>
      </c>
      <c r="G1433" s="4" t="n">
        <v>22944</v>
      </c>
      <c r="H1433" s="4" t="n">
        <v>9518</v>
      </c>
      <c r="I1433" s="3" t="n">
        <v>6876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14.7066</v>
      </c>
      <c r="O1433" s="8" t="n">
        <v>7.0246</v>
      </c>
      <c r="P1433" s="3" t="n">
        <v>6.0132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161606</t>
        </is>
      </c>
      <c r="V1433" s="10" t="inlineStr">
        <is>
          <t>104718</t>
        </is>
      </c>
      <c r="W1433" s="3" t="inlineStr">
        <is>
          <t>80040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316.65</v>
      </c>
      <c r="AO1433" s="4" t="n">
        <v>311.75</v>
      </c>
      <c r="AP1433" s="3" t="n">
        <v>304.75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-2.596515203279797</v>
      </c>
      <c r="E1434" s="2" t="n">
        <v>-2.069449316029475</v>
      </c>
      <c r="F1434" s="3" t="n">
        <v>-0.9312320916905323</v>
      </c>
      <c r="G1434" s="4" t="n">
        <v>11791</v>
      </c>
      <c r="H1434" s="4" t="n">
        <v>7284</v>
      </c>
      <c r="I1434" s="3" t="n">
        <v>15697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33.4645</v>
      </c>
      <c r="O1434" s="8" t="n">
        <v>16.5466</v>
      </c>
      <c r="P1434" s="3" t="n">
        <v>40.1237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141899</t>
        </is>
      </c>
      <c r="V1434" s="10" t="inlineStr">
        <is>
          <t>69215</t>
        </is>
      </c>
      <c r="W1434" s="3" t="inlineStr">
        <is>
          <t>143089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1140.4</v>
      </c>
      <c r="AO1434" s="4" t="n">
        <v>1116.8</v>
      </c>
      <c r="AP1434" s="3" t="n">
        <v>1106.4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-0.1505016722407989</v>
      </c>
      <c r="E1435" s="2" t="n">
        <v>-0.7703902193937402</v>
      </c>
      <c r="F1435" s="3" t="n">
        <v>-1.248945147679321</v>
      </c>
      <c r="G1435" s="4" t="n">
        <v>73</v>
      </c>
      <c r="H1435" s="4" t="n">
        <v>91</v>
      </c>
      <c r="I1435" s="3" t="n">
        <v>117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0.0571</v>
      </c>
      <c r="O1435" s="8" t="n">
        <v>0.1004</v>
      </c>
      <c r="P1435" s="3" t="n">
        <v>0.047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1603</t>
        </is>
      </c>
      <c r="V1435" s="10" t="inlineStr">
        <is>
          <t>2802</t>
        </is>
      </c>
      <c r="W1435" s="3" t="inlineStr">
        <is>
          <t>874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298.55</v>
      </c>
      <c r="AO1435" s="4" t="n">
        <v>296.25</v>
      </c>
      <c r="AP1435" s="3" t="n">
        <v>292.55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4.10282601293837</v>
      </c>
      <c r="E1436" s="2" t="n">
        <v>0.5069501226492208</v>
      </c>
      <c r="F1436" s="3" t="n">
        <v>3.178218895758766</v>
      </c>
      <c r="G1436" s="4" t="n">
        <v>9276</v>
      </c>
      <c r="H1436" s="4" t="n">
        <v>5987</v>
      </c>
      <c r="I1436" s="3" t="n">
        <v>9923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7.6452</v>
      </c>
      <c r="O1436" s="8" t="n">
        <v>5.921799999999999</v>
      </c>
      <c r="P1436" s="3" t="n">
        <v>7.0916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44147</t>
        </is>
      </c>
      <c r="V1436" s="10" t="inlineStr">
        <is>
          <t>40578</t>
        </is>
      </c>
      <c r="W1436" s="3" t="inlineStr">
        <is>
          <t>28955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917.25</v>
      </c>
      <c r="AO1436" s="4" t="n">
        <v>921.9</v>
      </c>
      <c r="AP1436" s="3" t="n">
        <v>951.2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0</v>
      </c>
      <c r="E1437" s="2" t="n">
        <v>-1.847380537930265</v>
      </c>
      <c r="F1437" s="3" t="n">
        <v>-0.7151029748283754</v>
      </c>
      <c r="G1437" s="4" t="n">
        <v>42889</v>
      </c>
      <c r="H1437" s="4" t="n">
        <v>53633</v>
      </c>
      <c r="I1437" s="3" t="n">
        <v>48708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152.5538</v>
      </c>
      <c r="O1437" s="8" t="n">
        <v>214.3795</v>
      </c>
      <c r="P1437" s="3" t="n">
        <v>124.2867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356437</t>
        </is>
      </c>
      <c r="V1437" s="10" t="inlineStr">
        <is>
          <t>661226</t>
        </is>
      </c>
      <c r="W1437" s="3" t="inlineStr">
        <is>
          <t>346877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>
        <v>-1400</v>
      </c>
      <c r="AC1437" s="5" t="n">
        <v>-350</v>
      </c>
      <c r="AD1437" s="4" t="n">
        <v>62</v>
      </c>
      <c r="AE1437" s="4" t="n">
        <v>29</v>
      </c>
      <c r="AF1437" s="5" t="n">
        <v>38</v>
      </c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>
        <v>1796.8</v>
      </c>
      <c r="AL1437" s="4" t="n">
        <v>1759.4</v>
      </c>
      <c r="AM1437" s="5" t="n">
        <v>1749</v>
      </c>
      <c r="AN1437" s="4" t="n">
        <v>1780.9</v>
      </c>
      <c r="AO1437" s="4" t="n">
        <v>1748</v>
      </c>
      <c r="AP1437" s="3" t="n">
        <v>1735.5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3.306957300686772</v>
      </c>
      <c r="E1438" s="2" t="n">
        <v>0.08671146759158899</v>
      </c>
      <c r="F1438" s="3" t="n">
        <v>-1.451158761100282</v>
      </c>
      <c r="G1438" s="4" t="n">
        <v>42839</v>
      </c>
      <c r="H1438" s="4" t="n">
        <v>26103</v>
      </c>
      <c r="I1438" s="3" t="n">
        <v>49449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251.2263</v>
      </c>
      <c r="O1438" s="8" t="n">
        <v>144.0758</v>
      </c>
      <c r="P1438" s="3" t="n">
        <v>301.1926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202866</t>
        </is>
      </c>
      <c r="V1438" s="10" t="inlineStr">
        <is>
          <t>102806</t>
        </is>
      </c>
      <c r="W1438" s="3" t="inlineStr">
        <is>
          <t>127932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2250</v>
      </c>
      <c r="AC1438" s="5" t="n">
        <v>250</v>
      </c>
      <c r="AD1438" s="4" t="n">
        <v>98</v>
      </c>
      <c r="AE1438" s="4" t="n">
        <v>76</v>
      </c>
      <c r="AF1438" s="5" t="n">
        <v>201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6972.5</v>
      </c>
      <c r="AL1438" s="4" t="n">
        <v>6970.5</v>
      </c>
      <c r="AM1438" s="5" t="n">
        <v>6867</v>
      </c>
      <c r="AN1438" s="4" t="n">
        <v>6919.5</v>
      </c>
      <c r="AO1438" s="4" t="n">
        <v>6925.5</v>
      </c>
      <c r="AP1438" s="3" t="n">
        <v>6825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2.86359437544905</v>
      </c>
      <c r="E1439" s="2" t="n">
        <v>-0.9578926362003615</v>
      </c>
      <c r="F1439" s="3" t="n">
        <v>-1.400362683860566</v>
      </c>
      <c r="G1439" s="4" t="n">
        <v>26868</v>
      </c>
      <c r="H1439" s="4" t="n">
        <v>11796</v>
      </c>
      <c r="I1439" s="3" t="n">
        <v>10410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28.7517</v>
      </c>
      <c r="O1439" s="8" t="n">
        <v>10.4277</v>
      </c>
      <c r="P1439" s="3" t="n">
        <v>11.2366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55665</t>
        </is>
      </c>
      <c r="V1439" s="10" t="inlineStr">
        <is>
          <t>24793</t>
        </is>
      </c>
      <c r="W1439" s="3" t="inlineStr">
        <is>
          <t>29830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2004.4</v>
      </c>
      <c r="AO1439" s="4" t="n">
        <v>1985.2</v>
      </c>
      <c r="AP1439" s="3" t="n">
        <v>1957.4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2.840334589576235</v>
      </c>
      <c r="E1440" s="2" t="n">
        <v>3.396496245977834</v>
      </c>
      <c r="F1440" s="3" t="n">
        <v>-2.480982019363766</v>
      </c>
      <c r="G1440" s="4" t="n">
        <v>6520</v>
      </c>
      <c r="H1440" s="4" t="n">
        <v>15901</v>
      </c>
      <c r="I1440" s="3" t="n">
        <v>4161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5.612100000000001</v>
      </c>
      <c r="O1440" s="8" t="n">
        <v>21.2304</v>
      </c>
      <c r="P1440" s="3" t="n">
        <v>4.0254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24805</t>
        </is>
      </c>
      <c r="V1440" s="10" t="inlineStr">
        <is>
          <t>72889</t>
        </is>
      </c>
      <c r="W1440" s="3" t="inlineStr">
        <is>
          <t>18494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1118.8</v>
      </c>
      <c r="AO1440" s="4" t="n">
        <v>1156.8</v>
      </c>
      <c r="AP1440" s="3" t="n">
        <v>1128.1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-0.1573701696100677</v>
      </c>
      <c r="E1441" s="2" t="n">
        <v>-0.6654991243432494</v>
      </c>
      <c r="F1441" s="3" t="n">
        <v>-1.692524682651626</v>
      </c>
      <c r="G1441" s="4" t="n">
        <v>1166</v>
      </c>
      <c r="H1441" s="4" t="n">
        <v>480</v>
      </c>
      <c r="I1441" s="3" t="n">
        <v>2095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0.4851</v>
      </c>
      <c r="O1441" s="8" t="n">
        <v>0.2244</v>
      </c>
      <c r="P1441" s="3" t="n">
        <v>1.1275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10940</t>
        </is>
      </c>
      <c r="V1441" s="10" t="inlineStr">
        <is>
          <t>5339</t>
        </is>
      </c>
      <c r="W1441" s="3" t="inlineStr">
        <is>
          <t>22283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285.5</v>
      </c>
      <c r="AO1441" s="4" t="n">
        <v>283.6</v>
      </c>
      <c r="AP1441" s="3" t="n">
        <v>278.8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2.801955407177775</v>
      </c>
      <c r="E1442" s="2" t="n">
        <v>1.693342611922977</v>
      </c>
      <c r="F1442" s="3" t="n">
        <v>0.4562043795620438</v>
      </c>
      <c r="G1442" s="4" t="n">
        <v>19697</v>
      </c>
      <c r="H1442" s="4" t="n">
        <v>24853</v>
      </c>
      <c r="I1442" s="3" t="n">
        <v>21740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59.375</v>
      </c>
      <c r="O1442" s="8" t="n">
        <v>56.9072</v>
      </c>
      <c r="P1442" s="3" t="n">
        <v>48.8804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585643</t>
        </is>
      </c>
      <c r="V1442" s="10" t="inlineStr">
        <is>
          <t>364123</t>
        </is>
      </c>
      <c r="W1442" s="3" t="inlineStr">
        <is>
          <t>348919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>
        <v>49300</v>
      </c>
      <c r="AC1442" s="5" t="n">
        <v>49300</v>
      </c>
      <c r="AD1442" s="4" t="n">
        <v>265</v>
      </c>
      <c r="AE1442" s="4" t="n">
        <v>265</v>
      </c>
      <c r="AF1442" s="5" t="n">
        <v>265</v>
      </c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>
        <v>461.65</v>
      </c>
      <c r="AL1442" s="4" t="n">
        <v>461.65</v>
      </c>
      <c r="AM1442" s="5" t="n">
        <v>461.65</v>
      </c>
      <c r="AN1442" s="4" t="n">
        <v>431.1</v>
      </c>
      <c r="AO1442" s="4" t="n">
        <v>438.4</v>
      </c>
      <c r="AP1442" s="3" t="n">
        <v>440.4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-1.133047210300433</v>
      </c>
      <c r="E1443" s="2" t="n">
        <v>-0.6772009029345333</v>
      </c>
      <c r="F1443" s="3" t="n">
        <v>-0.4195804195804156</v>
      </c>
      <c r="G1443" s="4" t="n">
        <v>78772</v>
      </c>
      <c r="H1443" s="4" t="n">
        <v>90143</v>
      </c>
      <c r="I1443" s="3" t="n">
        <v>86387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300.0252</v>
      </c>
      <c r="O1443" s="8" t="n">
        <v>445.8001</v>
      </c>
      <c r="P1443" s="3" t="n">
        <v>370.3968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7145373</t>
        </is>
      </c>
      <c r="V1443" s="10" t="inlineStr">
        <is>
          <t>11537387</t>
        </is>
      </c>
      <c r="W1443" s="3" t="inlineStr">
        <is>
          <t>9493067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77900</v>
      </c>
      <c r="AC1443" s="5" t="n">
        <v>24700</v>
      </c>
      <c r="AD1443" s="4" t="n">
        <v>152</v>
      </c>
      <c r="AE1443" s="4" t="n">
        <v>118</v>
      </c>
      <c r="AF1443" s="5" t="n">
        <v>109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289.3</v>
      </c>
      <c r="AL1443" s="4" t="n">
        <v>287.6</v>
      </c>
      <c r="AM1443" s="5" t="n">
        <v>286.25</v>
      </c>
      <c r="AN1443" s="4" t="n">
        <v>287.95</v>
      </c>
      <c r="AO1443" s="4" t="n">
        <v>286</v>
      </c>
      <c r="AP1443" s="3" t="n">
        <v>284.8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3.16301703163017</v>
      </c>
      <c r="E1444" s="2" t="n">
        <v>0.6839622641509434</v>
      </c>
      <c r="F1444" s="3" t="n">
        <v>-4.333567580229563</v>
      </c>
      <c r="G1444" s="4" t="n">
        <v>37333</v>
      </c>
      <c r="H1444" s="4" t="n">
        <v>35714</v>
      </c>
      <c r="I1444" s="3" t="n">
        <v>34364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323.8278</v>
      </c>
      <c r="O1444" s="8" t="n">
        <v>281.3882</v>
      </c>
      <c r="P1444" s="3" t="n">
        <v>284.7939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46903</t>
        </is>
      </c>
      <c r="V1444" s="10" t="inlineStr">
        <is>
          <t>43186</t>
        </is>
      </c>
      <c r="W1444" s="3" t="inlineStr">
        <is>
          <t>60367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21200</v>
      </c>
      <c r="AO1444" s="4" t="n">
        <v>21345</v>
      </c>
      <c r="AP1444" s="3" t="n">
        <v>20420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0.341536595486604</v>
      </c>
      <c r="E1445" s="2" t="n">
        <v>-0.9479577554396147</v>
      </c>
      <c r="F1445" s="3" t="n">
        <v>1.085490397584936</v>
      </c>
      <c r="G1445" s="4" t="n">
        <v>13913</v>
      </c>
      <c r="H1445" s="4" t="n">
        <v>9781</v>
      </c>
      <c r="I1445" s="3" t="n">
        <v>8622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18.5846</v>
      </c>
      <c r="O1445" s="8" t="n">
        <v>12.4912</v>
      </c>
      <c r="P1445" s="3" t="n">
        <v>13.6998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30064</t>
        </is>
      </c>
      <c r="V1445" s="10" t="inlineStr">
        <is>
          <t>17375</t>
        </is>
      </c>
      <c r="W1445" s="3" t="inlineStr">
        <is>
          <t>20898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3143.6</v>
      </c>
      <c r="AO1445" s="4" t="n">
        <v>3113.8</v>
      </c>
      <c r="AP1445" s="3" t="n">
        <v>3147.6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-2.449059561128526</v>
      </c>
      <c r="E1446" s="2" t="n">
        <v>-0.2610966057441162</v>
      </c>
      <c r="F1446" s="3" t="n">
        <v>-0.9262988320579989</v>
      </c>
      <c r="G1446" s="4" t="n">
        <v>203</v>
      </c>
      <c r="H1446" s="4" t="n">
        <v>128</v>
      </c>
      <c r="I1446" s="3" t="n">
        <v>109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0.3536</v>
      </c>
      <c r="O1446" s="8" t="n">
        <v>0.1275</v>
      </c>
      <c r="P1446" s="3" t="n">
        <v>0.2388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-</t>
        </is>
      </c>
      <c r="V1446" s="10" t="inlineStr">
        <is>
          <t>-</t>
        </is>
      </c>
      <c r="W1446" s="3" t="inlineStr">
        <is>
          <t>-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248.95</v>
      </c>
      <c r="AO1446" s="4" t="n">
        <v>248.3</v>
      </c>
      <c r="AP1446" s="3" t="n">
        <v>246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-0.7904061052057719</v>
      </c>
      <c r="E1447" s="2" t="n">
        <v>0.9340659340659277</v>
      </c>
      <c r="F1447" s="3" t="n">
        <v>-2.123026673924865</v>
      </c>
      <c r="G1447" s="4" t="n">
        <v>2457</v>
      </c>
      <c r="H1447" s="4" t="n">
        <v>3441</v>
      </c>
      <c r="I1447" s="3" t="n">
        <v>2430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1.484</v>
      </c>
      <c r="O1447" s="8" t="n">
        <v>2.4911</v>
      </c>
      <c r="P1447" s="3" t="n">
        <v>1.4138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21356</t>
        </is>
      </c>
      <c r="V1447" s="10" t="inlineStr">
        <is>
          <t>30941</t>
        </is>
      </c>
      <c r="W1447" s="3" t="inlineStr">
        <is>
          <t>21743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364</v>
      </c>
      <c r="AO1447" s="4" t="n">
        <v>367.4</v>
      </c>
      <c r="AP1447" s="3" t="n">
        <v>359.6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2.292158405455024</v>
      </c>
      <c r="E1448" s="2" t="n">
        <v>-0.7640242026458871</v>
      </c>
      <c r="F1448" s="3" t="n">
        <v>-3.720353433576184</v>
      </c>
      <c r="G1448" s="4" t="n">
        <v>36580</v>
      </c>
      <c r="H1448" s="4" t="n">
        <v>41370</v>
      </c>
      <c r="I1448" s="3" t="n">
        <v>126990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62.40770000000001</v>
      </c>
      <c r="O1448" s="8" t="n">
        <v>66.50359999999999</v>
      </c>
      <c r="P1448" s="3" t="n">
        <v>140.3574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1054166</t>
        </is>
      </c>
      <c r="V1448" s="10" t="inlineStr">
        <is>
          <t>2285781</t>
        </is>
      </c>
      <c r="W1448" s="3" t="inlineStr">
        <is>
          <t>3635973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>
        <v>5000</v>
      </c>
      <c r="AC1448" s="5" t="n">
        <v>10000</v>
      </c>
      <c r="AD1448" s="4" t="n">
        <v>58</v>
      </c>
      <c r="AE1448" s="4" t="n">
        <v>25</v>
      </c>
      <c r="AF1448" s="5" t="n">
        <v>164</v>
      </c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>
        <v>196.54</v>
      </c>
      <c r="AL1448" s="4" t="n">
        <v>195.53</v>
      </c>
      <c r="AM1448" s="5" t="n">
        <v>187.79</v>
      </c>
      <c r="AN1448" s="4" t="n">
        <v>195.02</v>
      </c>
      <c r="AO1448" s="4" t="n">
        <v>193.53</v>
      </c>
      <c r="AP1448" s="3" t="n">
        <v>186.33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-0.1077005923532556</v>
      </c>
      <c r="E1449" s="2" t="n">
        <v>-4.043126684636118</v>
      </c>
      <c r="F1449" s="3" t="n">
        <v>0.8988764044943828</v>
      </c>
      <c r="G1449" s="4" t="n">
        <v>252</v>
      </c>
      <c r="H1449" s="4" t="n">
        <v>498</v>
      </c>
      <c r="I1449" s="3" t="n">
        <v>215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0.1052</v>
      </c>
      <c r="O1449" s="8" t="n">
        <v>0.1077</v>
      </c>
      <c r="P1449" s="3" t="n">
        <v>0.0395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26451</t>
        </is>
      </c>
      <c r="V1449" s="10" t="inlineStr">
        <is>
          <t>48402</t>
        </is>
      </c>
      <c r="W1449" s="3" t="inlineStr">
        <is>
          <t>14697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18.55</v>
      </c>
      <c r="AO1449" s="4" t="n">
        <v>17.8</v>
      </c>
      <c r="AP1449" s="3" t="n">
        <v>17.96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-1.321820701417757</v>
      </c>
      <c r="E1450" s="2" t="n">
        <v>-1.371934752079512</v>
      </c>
      <c r="F1450" s="3" t="n">
        <v>-0.4709748083242009</v>
      </c>
      <c r="G1450" s="4" t="n">
        <v>14677</v>
      </c>
      <c r="H1450" s="4" t="n">
        <v>17532</v>
      </c>
      <c r="I1450" s="3" t="n">
        <v>18329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16.417</v>
      </c>
      <c r="O1450" s="8" t="n">
        <v>18.8583</v>
      </c>
      <c r="P1450" s="3" t="n">
        <v>22.8188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192480</t>
        </is>
      </c>
      <c r="V1450" s="10" t="inlineStr">
        <is>
          <t>204331</t>
        </is>
      </c>
      <c r="W1450" s="3" t="inlineStr">
        <is>
          <t>219427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462.85</v>
      </c>
      <c r="AO1450" s="4" t="n">
        <v>456.5</v>
      </c>
      <c r="AP1450" s="3" t="n">
        <v>454.35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1.758977480219103</v>
      </c>
      <c r="E1451" s="2" t="n">
        <v>12.42897302470243</v>
      </c>
      <c r="F1451" s="3" t="n">
        <v>-1.165079533968185</v>
      </c>
      <c r="G1451" s="4" t="n">
        <v>10445</v>
      </c>
      <c r="H1451" s="4" t="n">
        <v>168994</v>
      </c>
      <c r="I1451" s="3" t="n">
        <v>39223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9.4909</v>
      </c>
      <c r="O1451" s="8" t="n">
        <v>400.3735</v>
      </c>
      <c r="P1451" s="3" t="n">
        <v>71.2313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238938</t>
        </is>
      </c>
      <c r="V1451" s="10" t="inlineStr">
        <is>
          <t>3018733</t>
        </is>
      </c>
      <c r="W1451" s="3" t="inlineStr">
        <is>
          <t>732917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167.19</v>
      </c>
      <c r="AO1451" s="4" t="n">
        <v>187.97</v>
      </c>
      <c r="AP1451" s="3" t="n">
        <v>185.78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1.032702237521523</v>
      </c>
      <c r="E1452" s="2" t="n">
        <v>-1.022146507666107</v>
      </c>
      <c r="F1452" s="3" t="n">
        <v>-1.549053356282269</v>
      </c>
      <c r="G1452" s="4" t="n">
        <v>813</v>
      </c>
      <c r="H1452" s="4" t="n">
        <v>589</v>
      </c>
      <c r="I1452" s="3" t="n">
        <v>813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0.1724</v>
      </c>
      <c r="O1452" s="8" t="n">
        <v>0.0708</v>
      </c>
      <c r="P1452" s="3" t="n">
        <v>0.1295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210463</t>
        </is>
      </c>
      <c r="V1452" s="10" t="inlineStr">
        <is>
          <t>88861</t>
        </is>
      </c>
      <c r="W1452" s="3" t="inlineStr">
        <is>
          <t>128872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5.87</v>
      </c>
      <c r="AO1452" s="4" t="n">
        <v>5.81</v>
      </c>
      <c r="AP1452" s="3" t="n">
        <v>5.72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-1.179673321234111</v>
      </c>
      <c r="E1453" s="2" t="n">
        <v>-1.010101010101021</v>
      </c>
      <c r="F1453" s="3" t="n">
        <v>-1.205936920222625</v>
      </c>
      <c r="G1453" s="4" t="n">
        <v>151</v>
      </c>
      <c r="H1453" s="4" t="n">
        <v>125</v>
      </c>
      <c r="I1453" s="3" t="n">
        <v>83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0.075</v>
      </c>
      <c r="O1453" s="8" t="n">
        <v>0.0413</v>
      </c>
      <c r="P1453" s="3" t="n">
        <v>0.0343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10.89</v>
      </c>
      <c r="AO1453" s="4" t="n">
        <v>10.78</v>
      </c>
      <c r="AP1453" s="3" t="n">
        <v>10.65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1.363171646029766</v>
      </c>
      <c r="E1454" s="2" t="n">
        <v>-1.921999327580414</v>
      </c>
      <c r="F1454" s="3" t="n">
        <v>-0.5827572416157288</v>
      </c>
      <c r="G1454" s="4" t="n">
        <v>5036</v>
      </c>
      <c r="H1454" s="4" t="n">
        <v>6209</v>
      </c>
      <c r="I1454" s="3" t="n">
        <v>5047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2.1989</v>
      </c>
      <c r="O1454" s="8" t="n">
        <v>1.8041</v>
      </c>
      <c r="P1454" s="3" t="n">
        <v>2.7364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61619</t>
        </is>
      </c>
      <c r="V1454" s="10" t="inlineStr">
        <is>
          <t>44234</t>
        </is>
      </c>
      <c r="W1454" s="3" t="inlineStr">
        <is>
          <t>61321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178.46</v>
      </c>
      <c r="AO1454" s="4" t="n">
        <v>175.03</v>
      </c>
      <c r="AP1454" s="3" t="n">
        <v>174.01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-3.508171472576366</v>
      </c>
      <c r="E1455" s="2" t="n">
        <v>-0.9133634831958815</v>
      </c>
      <c r="F1455" s="3" t="n">
        <v>-3.892965813495614</v>
      </c>
      <c r="G1455" s="4" t="n">
        <v>65</v>
      </c>
      <c r="H1455" s="4" t="n">
        <v>55</v>
      </c>
      <c r="I1455" s="3" t="n">
        <v>57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0.1288</v>
      </c>
      <c r="O1455" s="8" t="n">
        <v>0.06510000000000001</v>
      </c>
      <c r="P1455" s="3" t="n">
        <v>0.0906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563.85</v>
      </c>
      <c r="AO1455" s="4" t="n">
        <v>558.7</v>
      </c>
      <c r="AP1455" s="3" t="n">
        <v>536.95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0.336777213311264</v>
      </c>
      <c r="E1456" s="2" t="n">
        <v>0.1763568096484255</v>
      </c>
      <c r="F1456" s="3" t="n">
        <v>-2.788346868078821</v>
      </c>
      <c r="G1456" s="4" t="n">
        <v>3273</v>
      </c>
      <c r="H1456" s="4" t="n">
        <v>4218</v>
      </c>
      <c r="I1456" s="3" t="n">
        <v>4330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1.1053</v>
      </c>
      <c r="O1456" s="8" t="n">
        <v>1.824</v>
      </c>
      <c r="P1456" s="3" t="n">
        <v>2.6807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34417</t>
        </is>
      </c>
      <c r="V1456" s="10" t="inlineStr">
        <is>
          <t>46412</t>
        </is>
      </c>
      <c r="W1456" s="3" t="inlineStr">
        <is>
          <t>104237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175.78</v>
      </c>
      <c r="AO1456" s="4" t="n">
        <v>176.09</v>
      </c>
      <c r="AP1456" s="3" t="n">
        <v>171.18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3.319258737977945</v>
      </c>
      <c r="E1457" s="2" t="n">
        <v>1.078442501986605</v>
      </c>
      <c r="F1457" s="3" t="n">
        <v>-1.145552560646893</v>
      </c>
      <c r="G1457" s="4" t="n">
        <v>42899</v>
      </c>
      <c r="H1457" s="4" t="n">
        <v>24232</v>
      </c>
      <c r="I1457" s="3" t="n">
        <v>13466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42.7478</v>
      </c>
      <c r="O1457" s="8" t="n">
        <v>24.721</v>
      </c>
      <c r="P1457" s="3" t="n">
        <v>12.2942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207532</t>
        </is>
      </c>
      <c r="V1457" s="10" t="inlineStr">
        <is>
          <t>153562</t>
        </is>
      </c>
      <c r="W1457" s="3" t="inlineStr">
        <is>
          <t>64292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440.45</v>
      </c>
      <c r="AO1457" s="4" t="n">
        <v>445.2</v>
      </c>
      <c r="AP1457" s="3" t="n">
        <v>440.1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-3.52519418442542</v>
      </c>
      <c r="E1458" s="2" t="n">
        <v>-2.250206440957879</v>
      </c>
      <c r="F1458" s="3" t="n">
        <v>-1.985216473072872</v>
      </c>
      <c r="G1458" s="4" t="n">
        <v>1823</v>
      </c>
      <c r="H1458" s="4" t="n">
        <v>1730</v>
      </c>
      <c r="I1458" s="3" t="n">
        <v>1738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0.5349</v>
      </c>
      <c r="O1458" s="8" t="n">
        <v>0.3118</v>
      </c>
      <c r="P1458" s="3" t="n">
        <v>0.3009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65341</t>
        </is>
      </c>
      <c r="V1458" s="10" t="inlineStr">
        <is>
          <t>35020</t>
        </is>
      </c>
      <c r="W1458" s="3" t="inlineStr">
        <is>
          <t>29649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48.44</v>
      </c>
      <c r="AO1458" s="4" t="n">
        <v>47.35</v>
      </c>
      <c r="AP1458" s="3" t="n">
        <v>46.41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2.273723770748509</v>
      </c>
      <c r="E1459" s="2" t="n">
        <v>-1.463743263106312</v>
      </c>
      <c r="F1459" s="3" t="n">
        <v>-0.267263347628826</v>
      </c>
      <c r="G1459" s="4" t="n">
        <v>25521</v>
      </c>
      <c r="H1459" s="4" t="n">
        <v>19275</v>
      </c>
      <c r="I1459" s="3" t="n">
        <v>79049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61.9623</v>
      </c>
      <c r="O1459" s="8" t="n">
        <v>45.968</v>
      </c>
      <c r="P1459" s="3" t="n">
        <v>233.0772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163794</t>
        </is>
      </c>
      <c r="V1459" s="10" t="inlineStr">
        <is>
          <t>90148</t>
        </is>
      </c>
      <c r="W1459" s="3" t="inlineStr">
        <is>
          <t>462466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>
        <v>2700</v>
      </c>
      <c r="AC1459" s="5" t="n">
        <v>4950</v>
      </c>
      <c r="AD1459" s="4" t="n">
        <v>30</v>
      </c>
      <c r="AE1459" s="4" t="n">
        <v>12</v>
      </c>
      <c r="AF1459" s="5" t="n">
        <v>122</v>
      </c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>
        <v>1645.6</v>
      </c>
      <c r="AL1459" s="4" t="n">
        <v>1623.7</v>
      </c>
      <c r="AM1459" s="5" t="n">
        <v>1611.4</v>
      </c>
      <c r="AN1459" s="4" t="n">
        <v>1632.8</v>
      </c>
      <c r="AO1459" s="4" t="n">
        <v>1608.9</v>
      </c>
      <c r="AP1459" s="3" t="n">
        <v>1604.6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3.576004659289464</v>
      </c>
      <c r="E1460" s="2" t="n">
        <v>-1.079622132253714</v>
      </c>
      <c r="F1460" s="3" t="n">
        <v>-1.546157344247388</v>
      </c>
      <c r="G1460" s="4" t="n">
        <v>17928</v>
      </c>
      <c r="H1460" s="4" t="n">
        <v>12554</v>
      </c>
      <c r="I1460" s="3" t="n">
        <v>14752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19.757</v>
      </c>
      <c r="O1460" s="8" t="n">
        <v>11.5551</v>
      </c>
      <c r="P1460" s="3" t="n">
        <v>11.5457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139041</t>
        </is>
      </c>
      <c r="V1460" s="10" t="inlineStr">
        <is>
          <t>113151</t>
        </is>
      </c>
      <c r="W1460" s="3" t="inlineStr">
        <is>
          <t>147431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444.6</v>
      </c>
      <c r="AO1460" s="4" t="n">
        <v>439.8</v>
      </c>
      <c r="AP1460" s="3" t="n">
        <v>433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-0.4362050163577046</v>
      </c>
      <c r="E1461" s="2" t="n">
        <v>-0.09127418765972983</v>
      </c>
      <c r="F1461" s="3" t="n">
        <v>-1.881966014982634</v>
      </c>
      <c r="G1461" s="4" t="n">
        <v>862</v>
      </c>
      <c r="H1461" s="4" t="n">
        <v>923</v>
      </c>
      <c r="I1461" s="3" t="n">
        <v>618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0.4448</v>
      </c>
      <c r="O1461" s="8" t="n">
        <v>0.9666</v>
      </c>
      <c r="P1461" s="3" t="n">
        <v>0.3322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7818</t>
        </is>
      </c>
      <c r="V1461" s="10" t="inlineStr">
        <is>
          <t>27669</t>
        </is>
      </c>
      <c r="W1461" s="3" t="inlineStr">
        <is>
          <t>5358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273.9</v>
      </c>
      <c r="AO1461" s="4" t="n">
        <v>273.65</v>
      </c>
      <c r="AP1461" s="3" t="n">
        <v>268.5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0.5206783695328771</v>
      </c>
      <c r="E1462" s="2" t="n">
        <v>-0.1923930738493515</v>
      </c>
      <c r="F1462" s="3" t="n">
        <v>-3.410438908659549</v>
      </c>
      <c r="G1462" s="4" t="n">
        <v>5469</v>
      </c>
      <c r="H1462" s="4" t="n">
        <v>2642</v>
      </c>
      <c r="I1462" s="3" t="n">
        <v>5877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2.4655</v>
      </c>
      <c r="O1462" s="8" t="n">
        <v>1.7117</v>
      </c>
      <c r="P1462" s="3" t="n">
        <v>3.3209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37901</t>
        </is>
      </c>
      <c r="V1462" s="10" t="inlineStr">
        <is>
          <t>33993</t>
        </is>
      </c>
      <c r="W1462" s="3" t="inlineStr">
        <is>
          <t>52397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337.85</v>
      </c>
      <c r="AO1462" s="4" t="n">
        <v>337.2</v>
      </c>
      <c r="AP1462" s="3" t="n">
        <v>325.7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-2.122556661470195</v>
      </c>
      <c r="E1463" s="2" t="n">
        <v>1.384464592011756</v>
      </c>
      <c r="F1463" s="3" t="n">
        <v>-1.6797583081571</v>
      </c>
      <c r="G1463" s="4" t="n">
        <v>738</v>
      </c>
      <c r="H1463" s="4" t="n">
        <v>322</v>
      </c>
      <c r="I1463" s="3" t="n">
        <v>428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0.1849</v>
      </c>
      <c r="O1463" s="8" t="n">
        <v>0.0635</v>
      </c>
      <c r="P1463" s="3" t="n">
        <v>0.1148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14686</t>
        </is>
      </c>
      <c r="V1463" s="10" t="inlineStr">
        <is>
          <t>3714</t>
        </is>
      </c>
      <c r="W1463" s="3" t="inlineStr">
        <is>
          <t>9022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81.62</v>
      </c>
      <c r="AO1463" s="4" t="n">
        <v>82.75</v>
      </c>
      <c r="AP1463" s="3" t="n">
        <v>81.36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1.29943502824859</v>
      </c>
      <c r="E1464" s="2" t="n">
        <v>-0.167317345231462</v>
      </c>
      <c r="F1464" s="3" t="n">
        <v>-1.229050279329603</v>
      </c>
      <c r="G1464" s="4" t="n">
        <v>607</v>
      </c>
      <c r="H1464" s="4" t="n">
        <v>541</v>
      </c>
      <c r="I1464" s="3" t="n">
        <v>456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0.1429</v>
      </c>
      <c r="O1464" s="8" t="n">
        <v>0.1015</v>
      </c>
      <c r="P1464" s="3" t="n">
        <v>0.076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57398</t>
        </is>
      </c>
      <c r="V1464" s="10" t="inlineStr">
        <is>
          <t>36954</t>
        </is>
      </c>
      <c r="W1464" s="3" t="inlineStr">
        <is>
          <t>30517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17.93</v>
      </c>
      <c r="AO1464" s="4" t="n">
        <v>17.9</v>
      </c>
      <c r="AP1464" s="3" t="n">
        <v>17.68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-7.411030940442695</v>
      </c>
      <c r="E1465" s="2" t="n">
        <v>0.8233170431030606</v>
      </c>
      <c r="F1465" s="3" t="n">
        <v>9.576419213973807</v>
      </c>
      <c r="G1465" s="4" t="n">
        <v>28192</v>
      </c>
      <c r="H1465" s="4" t="n">
        <v>25481</v>
      </c>
      <c r="I1465" s="3" t="n">
        <v>41462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58.2062</v>
      </c>
      <c r="O1465" s="8" t="n">
        <v>50.002</v>
      </c>
      <c r="P1465" s="3" t="n">
        <v>116.8832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103460</t>
        </is>
      </c>
      <c r="V1465" s="10" t="inlineStr">
        <is>
          <t>91828</t>
        </is>
      </c>
      <c r="W1465" s="3" t="inlineStr">
        <is>
          <t>157350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2271.3</v>
      </c>
      <c r="AO1465" s="4" t="n">
        <v>2290</v>
      </c>
      <c r="AP1465" s="3" t="n">
        <v>2509.3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0.3259604190919687</v>
      </c>
      <c r="E1466" s="2" t="n">
        <v>0.2552796472499406</v>
      </c>
      <c r="F1466" s="3" t="n">
        <v>2.962962962962949</v>
      </c>
      <c r="G1466" s="4" t="n">
        <v>1929</v>
      </c>
      <c r="H1466" s="4" t="n">
        <v>1806</v>
      </c>
      <c r="I1466" s="3" t="n">
        <v>4035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1.5164</v>
      </c>
      <c r="O1466" s="8" t="n">
        <v>1.6475</v>
      </c>
      <c r="P1466" s="3" t="n">
        <v>3.6331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197490</t>
        </is>
      </c>
      <c r="V1466" s="10" t="inlineStr">
        <is>
          <t>189065</t>
        </is>
      </c>
      <c r="W1466" s="3" t="inlineStr">
        <is>
          <t>427593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43.09</v>
      </c>
      <c r="AO1466" s="4" t="n">
        <v>43.2</v>
      </c>
      <c r="AP1466" s="3" t="n">
        <v>44.48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0.3584705257567847</v>
      </c>
      <c r="E1467" s="2" t="n">
        <v>-0.8202143140627126</v>
      </c>
      <c r="F1467" s="3" t="n">
        <v>-2.754435107376281</v>
      </c>
      <c r="G1467" s="4" t="n">
        <v>4432</v>
      </c>
      <c r="H1467" s="4" t="n">
        <v>4272</v>
      </c>
      <c r="I1467" s="3" t="n">
        <v>3551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1.1331</v>
      </c>
      <c r="O1467" s="8" t="n">
        <v>1.559</v>
      </c>
      <c r="P1467" s="3" t="n">
        <v>1.2822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26080</t>
        </is>
      </c>
      <c r="V1467" s="10" t="inlineStr">
        <is>
          <t>50841</t>
        </is>
      </c>
      <c r="W1467" s="3" t="inlineStr">
        <is>
          <t>39094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151.18</v>
      </c>
      <c r="AO1467" s="4" t="n">
        <v>149.94</v>
      </c>
      <c r="AP1467" s="3" t="n">
        <v>145.81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-2.540182083848478</v>
      </c>
      <c r="E1468" s="2" t="n">
        <v>-2.817821858301625</v>
      </c>
      <c r="F1468" s="3" t="n">
        <v>3.912183544303801</v>
      </c>
      <c r="G1468" s="4" t="n">
        <v>7955</v>
      </c>
      <c r="H1468" s="4" t="n">
        <v>13149</v>
      </c>
      <c r="I1468" s="3" t="n">
        <v>7693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9.605499999999999</v>
      </c>
      <c r="O1468" s="8" t="n">
        <v>9.2463</v>
      </c>
      <c r="P1468" s="3" t="n">
        <v>9.2948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22072</t>
        </is>
      </c>
      <c r="V1468" s="10" t="inlineStr">
        <is>
          <t>18037</t>
        </is>
      </c>
      <c r="W1468" s="3" t="inlineStr">
        <is>
          <t>15919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2601.3</v>
      </c>
      <c r="AO1468" s="4" t="n">
        <v>2528</v>
      </c>
      <c r="AP1468" s="3" t="n">
        <v>2626.9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1.152234636871502</v>
      </c>
      <c r="E1469" s="2" t="n">
        <v>-0.9319986192613033</v>
      </c>
      <c r="F1469" s="3" t="n">
        <v>-1.358885017421605</v>
      </c>
      <c r="G1469" s="4" t="n">
        <v>6453</v>
      </c>
      <c r="H1469" s="4" t="n">
        <v>4476</v>
      </c>
      <c r="I1469" s="3" t="n">
        <v>7284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3.3696</v>
      </c>
      <c r="O1469" s="8" t="n">
        <v>2.5647</v>
      </c>
      <c r="P1469" s="3" t="n">
        <v>3.9355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632835</t>
        </is>
      </c>
      <c r="V1469" s="10" t="inlineStr">
        <is>
          <t>356658</t>
        </is>
      </c>
      <c r="W1469" s="3" t="inlineStr">
        <is>
          <t>537416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28.97</v>
      </c>
      <c r="AO1469" s="4" t="n">
        <v>28.7</v>
      </c>
      <c r="AP1469" s="3" t="n">
        <v>28.31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-9.621222119572401</v>
      </c>
      <c r="E1470" s="2" t="n">
        <v>2.489778037383187</v>
      </c>
      <c r="F1470" s="3" t="n">
        <v>1.032984255895134</v>
      </c>
      <c r="G1470" s="4" t="n">
        <v>111075</v>
      </c>
      <c r="H1470" s="4" t="n">
        <v>30959</v>
      </c>
      <c r="I1470" s="3" t="n">
        <v>11284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277.2147</v>
      </c>
      <c r="O1470" s="8" t="n">
        <v>78.9019</v>
      </c>
      <c r="P1470" s="3" t="n">
        <v>16.8505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1058931</t>
        </is>
      </c>
      <c r="V1470" s="10" t="inlineStr">
        <is>
          <t>372177</t>
        </is>
      </c>
      <c r="W1470" s="3" t="inlineStr">
        <is>
          <t>79716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684.8</v>
      </c>
      <c r="AO1470" s="4" t="n">
        <v>701.85</v>
      </c>
      <c r="AP1470" s="3" t="n">
        <v>709.1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1.109350237717913</v>
      </c>
      <c r="E1472" s="2" t="n">
        <v>-0.2351097178683475</v>
      </c>
      <c r="F1472" s="3" t="n">
        <v>0.4320502749410818</v>
      </c>
      <c r="G1472" s="4" t="n">
        <v>4484</v>
      </c>
      <c r="H1472" s="4" t="n">
        <v>3377</v>
      </c>
      <c r="I1472" s="3" t="n">
        <v>3173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29.7755</v>
      </c>
      <c r="O1472" s="8" t="n">
        <v>5.1501</v>
      </c>
      <c r="P1472" s="3" t="n">
        <v>28.8789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2154917</t>
        </is>
      </c>
      <c r="V1472" s="10" t="inlineStr">
        <is>
          <t>344959</t>
        </is>
      </c>
      <c r="W1472" s="3" t="inlineStr">
        <is>
          <t>2638266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76.56</v>
      </c>
      <c r="AO1472" s="4" t="n">
        <v>76.38</v>
      </c>
      <c r="AP1472" s="3" t="n">
        <v>76.70999999999999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-3.566878980891718</v>
      </c>
      <c r="E1473" s="2" t="n">
        <v>2.808569295273095</v>
      </c>
      <c r="F1473" s="3" t="n">
        <v>1.698324022346364</v>
      </c>
      <c r="G1473" s="4" t="n">
        <v>21650</v>
      </c>
      <c r="H1473" s="4" t="n">
        <v>25442</v>
      </c>
      <c r="I1473" s="3" t="n">
        <v>23689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28.3453</v>
      </c>
      <c r="O1473" s="8" t="n">
        <v>26.7485</v>
      </c>
      <c r="P1473" s="3" t="n">
        <v>24.4127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846693</t>
        </is>
      </c>
      <c r="V1473" s="10" t="inlineStr">
        <is>
          <t>806654</t>
        </is>
      </c>
      <c r="W1473" s="3" t="inlineStr">
        <is>
          <t>710222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174.11</v>
      </c>
      <c r="AO1473" s="4" t="n">
        <v>179</v>
      </c>
      <c r="AP1473" s="3" t="n">
        <v>182.04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0.04729410174988177</v>
      </c>
      <c r="E1474" s="2" t="n">
        <v>0.6415451107509454</v>
      </c>
      <c r="F1474" s="3" t="n">
        <v>0.8387572971884855</v>
      </c>
      <c r="G1474" s="4" t="n">
        <v>2503</v>
      </c>
      <c r="H1474" s="4" t="n">
        <v>3028</v>
      </c>
      <c r="I1474" s="3" t="n">
        <v>3756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9.916499999999999</v>
      </c>
      <c r="O1474" s="8" t="n">
        <v>11.9071</v>
      </c>
      <c r="P1474" s="3" t="n">
        <v>18.6189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2458</t>
        </is>
      </c>
      <c r="V1474" s="10" t="inlineStr">
        <is>
          <t>3018</t>
        </is>
      </c>
      <c r="W1474" s="3" t="inlineStr">
        <is>
          <t>5773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14808</v>
      </c>
      <c r="AO1474" s="4" t="n">
        <v>14903</v>
      </c>
      <c r="AP1474" s="3" t="n">
        <v>15028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-1.068702290076322</v>
      </c>
      <c r="E1475" s="2" t="n">
        <v>0.5401234567901256</v>
      </c>
      <c r="F1475" s="3" t="n">
        <v>-0.4604758250192039</v>
      </c>
      <c r="G1475" s="4" t="n">
        <v>1130</v>
      </c>
      <c r="H1475" s="4" t="n">
        <v>712</v>
      </c>
      <c r="I1475" s="3" t="n">
        <v>621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0.4024</v>
      </c>
      <c r="O1475" s="8" t="n">
        <v>0.2144</v>
      </c>
      <c r="P1475" s="3" t="n">
        <v>0.1381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64911</t>
        </is>
      </c>
      <c r="V1475" s="10" t="inlineStr">
        <is>
          <t>36122</t>
        </is>
      </c>
      <c r="W1475" s="3" t="inlineStr">
        <is>
          <t>24662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38.88</v>
      </c>
      <c r="AO1475" s="4" t="n">
        <v>39.09</v>
      </c>
      <c r="AP1475" s="3" t="n">
        <v>38.91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2.117240386000295</v>
      </c>
      <c r="E1476" s="2" t="n">
        <v>-3.187588152327224</v>
      </c>
      <c r="F1476" s="3" t="n">
        <v>-1.915792540792538</v>
      </c>
      <c r="G1476" s="4" t="n">
        <v>12933</v>
      </c>
      <c r="H1476" s="4" t="n">
        <v>11564</v>
      </c>
      <c r="I1476" s="3" t="n">
        <v>9094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22.0077</v>
      </c>
      <c r="O1476" s="8" t="n">
        <v>15.5374</v>
      </c>
      <c r="P1476" s="3" t="n">
        <v>12.7042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32603</t>
        </is>
      </c>
      <c r="V1476" s="10" t="inlineStr">
        <is>
          <t>32415</t>
        </is>
      </c>
      <c r="W1476" s="3" t="inlineStr">
        <is>
          <t>15374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1418</v>
      </c>
      <c r="AO1476" s="4" t="n">
        <v>1372.8</v>
      </c>
      <c r="AP1476" s="3" t="n">
        <v>1346.5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2.321927374301688</v>
      </c>
      <c r="E1477" s="2" t="n">
        <v>-3.463572769152033</v>
      </c>
      <c r="F1477" s="3" t="n">
        <v>-1.767408978437611</v>
      </c>
      <c r="G1477" s="4" t="n">
        <v>6792</v>
      </c>
      <c r="H1477" s="4" t="n">
        <v>7056</v>
      </c>
      <c r="I1477" s="3" t="n">
        <v>7824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2.9224</v>
      </c>
      <c r="O1477" s="8" t="n">
        <v>3.4725</v>
      </c>
      <c r="P1477" s="3" t="n">
        <v>2.5421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32357</t>
        </is>
      </c>
      <c r="V1477" s="10" t="inlineStr">
        <is>
          <t>54997</t>
        </is>
      </c>
      <c r="W1477" s="3" t="inlineStr">
        <is>
          <t>32501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293.05</v>
      </c>
      <c r="AO1477" s="4" t="n">
        <v>282.9</v>
      </c>
      <c r="AP1477" s="3" t="n">
        <v>277.9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2.423018677435641</v>
      </c>
      <c r="E1478" s="2" t="n">
        <v>-2.16855593888614</v>
      </c>
      <c r="F1478" s="3" t="n">
        <v>-2.821158690176334</v>
      </c>
      <c r="G1478" s="4" t="n">
        <v>1716</v>
      </c>
      <c r="H1478" s="4" t="n">
        <v>672</v>
      </c>
      <c r="I1478" s="3" t="n">
        <v>749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0.8882</v>
      </c>
      <c r="O1478" s="8" t="n">
        <v>0.1423</v>
      </c>
      <c r="P1478" s="3" t="n">
        <v>0.1881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143921</t>
        </is>
      </c>
      <c r="V1478" s="10" t="inlineStr">
        <is>
          <t>44961</t>
        </is>
      </c>
      <c r="W1478" s="3" t="inlineStr">
        <is>
          <t>59632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20.29</v>
      </c>
      <c r="AO1478" s="4" t="n">
        <v>19.85</v>
      </c>
      <c r="AP1478" s="3" t="n">
        <v>19.29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1.983868543660144</v>
      </c>
      <c r="E1479" s="2" t="n">
        <v>1.802819668909959</v>
      </c>
      <c r="F1479" s="3" t="n">
        <v>-0.06755452615325665</v>
      </c>
      <c r="G1479" s="4" t="n">
        <v>10786</v>
      </c>
      <c r="H1479" s="4" t="n">
        <v>15872</v>
      </c>
      <c r="I1479" s="3" t="n">
        <v>46624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14.4704</v>
      </c>
      <c r="O1479" s="8" t="n">
        <v>38.6864</v>
      </c>
      <c r="P1479" s="3" t="n">
        <v>115.1425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65485</t>
        </is>
      </c>
      <c r="V1479" s="10" t="inlineStr">
        <is>
          <t>248628</t>
        </is>
      </c>
      <c r="W1479" s="3" t="inlineStr">
        <is>
          <t>249854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280016</v>
      </c>
      <c r="AC1479" s="5" t="n">
        <v>280016</v>
      </c>
      <c r="AD1479" s="4" t="n">
        <v>2464</v>
      </c>
      <c r="AE1479" s="4" t="n">
        <v>2464</v>
      </c>
      <c r="AF1479" s="5" t="n">
        <v>2464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1041.4</v>
      </c>
      <c r="AL1479" s="4" t="n">
        <v>1041.4</v>
      </c>
      <c r="AM1479" s="5" t="n">
        <v>1041.4</v>
      </c>
      <c r="AN1479" s="4" t="n">
        <v>1017.85</v>
      </c>
      <c r="AO1479" s="4" t="n">
        <v>1036.2</v>
      </c>
      <c r="AP1479" s="3" t="n">
        <v>1035.5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0.5196374622356578</v>
      </c>
      <c r="E1480" s="2" t="n">
        <v>-2.2361144505891</v>
      </c>
      <c r="F1480" s="3" t="n">
        <v>-2.447122479094928</v>
      </c>
      <c r="G1480" s="4" t="n">
        <v>626</v>
      </c>
      <c r="H1480" s="4" t="n">
        <v>1054</v>
      </c>
      <c r="I1480" s="3" t="n">
        <v>890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0.1629</v>
      </c>
      <c r="O1480" s="8" t="n">
        <v>0.8604000000000001</v>
      </c>
      <c r="P1480" s="3" t="n">
        <v>0.8695000000000001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5281</t>
        </is>
      </c>
      <c r="V1480" s="10" t="inlineStr">
        <is>
          <t>38080</t>
        </is>
      </c>
      <c r="W1480" s="3" t="inlineStr">
        <is>
          <t>37883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166.36</v>
      </c>
      <c r="AO1480" s="4" t="n">
        <v>162.64</v>
      </c>
      <c r="AP1480" s="3" t="n">
        <v>158.66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1.836434867776689</v>
      </c>
      <c r="E1481" s="2" t="n">
        <v>0.2043760519355464</v>
      </c>
      <c r="F1481" s="3" t="n">
        <v>-0.1199760047990334</v>
      </c>
      <c r="G1481" s="4" t="n">
        <v>409</v>
      </c>
      <c r="H1481" s="4" t="n">
        <v>361</v>
      </c>
      <c r="I1481" s="3" t="n">
        <v>247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1.9441</v>
      </c>
      <c r="O1481" s="8" t="n">
        <v>0.3062</v>
      </c>
      <c r="P1481" s="3" t="n">
        <v>0.4115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213990</t>
        </is>
      </c>
      <c r="V1481" s="10" t="inlineStr">
        <is>
          <t>19970</t>
        </is>
      </c>
      <c r="W1481" s="3" t="inlineStr">
        <is>
          <t>43551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83.18000000000001</v>
      </c>
      <c r="AO1481" s="4" t="n">
        <v>83.34999999999999</v>
      </c>
      <c r="AP1481" s="3" t="n">
        <v>83.25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0.7232401157184152</v>
      </c>
      <c r="E1482" s="2" t="n">
        <v>-0.2586453219336354</v>
      </c>
      <c r="F1482" s="3" t="n">
        <v>-0.3270283945472931</v>
      </c>
      <c r="G1482" s="4" t="n">
        <v>45</v>
      </c>
      <c r="H1482" s="4" t="n">
        <v>57</v>
      </c>
      <c r="I1482" s="3" t="n">
        <v>50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0.098</v>
      </c>
      <c r="O1482" s="8" t="n">
        <v>0.076</v>
      </c>
      <c r="P1482" s="3" t="n">
        <v>0.2694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322</t>
        </is>
      </c>
      <c r="V1482" s="10" t="inlineStr">
        <is>
          <t>233</t>
        </is>
      </c>
      <c r="W1482" s="3" t="inlineStr">
        <is>
          <t>607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2694.81</v>
      </c>
      <c r="AO1482" s="4" t="n">
        <v>2687.84</v>
      </c>
      <c r="AP1482" s="3" t="n">
        <v>2679.05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-0.1720578114246387</v>
      </c>
      <c r="E1483" s="2" t="n">
        <v>-1.913133402275081</v>
      </c>
      <c r="F1483" s="3" t="n">
        <v>-1.089439465823238</v>
      </c>
      <c r="G1483" s="4" t="n">
        <v>10692</v>
      </c>
      <c r="H1483" s="4" t="n">
        <v>7886</v>
      </c>
      <c r="I1483" s="3" t="n">
        <v>8348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4.2363</v>
      </c>
      <c r="O1483" s="8" t="n">
        <v>6.244400000000001</v>
      </c>
      <c r="P1483" s="3" t="n">
        <v>4.6937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62743</t>
        </is>
      </c>
      <c r="V1483" s="10" t="inlineStr">
        <is>
          <t>125167</t>
        </is>
      </c>
      <c r="W1483" s="3" t="inlineStr">
        <is>
          <t>92935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290.1</v>
      </c>
      <c r="AO1483" s="4" t="n">
        <v>284.55</v>
      </c>
      <c r="AP1483" s="3" t="n">
        <v>281.45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2.410412984091274</v>
      </c>
      <c r="E1484" s="2" t="n">
        <v>-1.23960458182959</v>
      </c>
      <c r="F1484" s="3" t="n">
        <v>-4.019701302828083</v>
      </c>
      <c r="G1484" s="4" t="n">
        <v>7058</v>
      </c>
      <c r="H1484" s="4" t="n">
        <v>4109</v>
      </c>
      <c r="I1484" s="3" t="n">
        <v>8131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5.6114</v>
      </c>
      <c r="O1484" s="8" t="n">
        <v>3.0418</v>
      </c>
      <c r="P1484" s="3" t="n">
        <v>5.0517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30221</t>
        </is>
      </c>
      <c r="V1484" s="10" t="inlineStr">
        <is>
          <t>25689</t>
        </is>
      </c>
      <c r="W1484" s="3" t="inlineStr">
        <is>
          <t>81235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318.65</v>
      </c>
      <c r="AO1484" s="4" t="n">
        <v>314.7</v>
      </c>
      <c r="AP1484" s="3" t="n">
        <v>302.05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-1.83122597011376</v>
      </c>
      <c r="E1485" s="2" t="n">
        <v>-2.442766584568169</v>
      </c>
      <c r="F1485" s="3" t="n">
        <v>-1.895538448803912</v>
      </c>
      <c r="G1485" s="4" t="n">
        <v>1238</v>
      </c>
      <c r="H1485" s="4" t="n">
        <v>1222</v>
      </c>
      <c r="I1485" s="3" t="n">
        <v>511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1.2869</v>
      </c>
      <c r="O1485" s="8" t="n">
        <v>0.2855</v>
      </c>
      <c r="P1485" s="3" t="n">
        <v>0.5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43122</t>
        </is>
      </c>
      <c r="V1485" s="10" t="inlineStr">
        <is>
          <t>6513</t>
        </is>
      </c>
      <c r="W1485" s="3" t="inlineStr">
        <is>
          <t>15758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247.67</v>
      </c>
      <c r="AO1485" s="4" t="n">
        <v>241.62</v>
      </c>
      <c r="AP1485" s="3" t="n">
        <v>237.04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-0.5154639175257737</v>
      </c>
      <c r="E1486" s="2" t="n">
        <v>1.554404145077722</v>
      </c>
      <c r="F1486" s="3" t="n">
        <v>1.53061224489796</v>
      </c>
      <c r="G1486" s="4" t="n">
        <v>220</v>
      </c>
      <c r="H1486" s="4" t="n">
        <v>172</v>
      </c>
      <c r="I1486" s="3" t="n">
        <v>203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0.0241</v>
      </c>
      <c r="O1486" s="8" t="n">
        <v>0.014</v>
      </c>
      <c r="P1486" s="3" t="n">
        <v>0.0115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52112</t>
        </is>
      </c>
      <c r="V1486" s="10" t="inlineStr">
        <is>
          <t>25670</t>
        </is>
      </c>
      <c r="W1486" s="3" t="inlineStr">
        <is>
          <t>18018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3.86</v>
      </c>
      <c r="AO1486" s="4" t="n">
        <v>3.92</v>
      </c>
      <c r="AP1486" s="3" t="n">
        <v>3.98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5.390470232509646</v>
      </c>
      <c r="E1487" s="2" t="n">
        <v>0.9398496240601533</v>
      </c>
      <c r="F1487" s="3" t="n">
        <v>-2.763892972655109</v>
      </c>
      <c r="G1487" s="4" t="n">
        <v>16044</v>
      </c>
      <c r="H1487" s="4" t="n">
        <v>12085</v>
      </c>
      <c r="I1487" s="3" t="n">
        <v>6934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21.4232</v>
      </c>
      <c r="O1487" s="8" t="n">
        <v>17.4542</v>
      </c>
      <c r="P1487" s="3" t="n">
        <v>9.026200000000001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306241</t>
        </is>
      </c>
      <c r="V1487" s="10" t="inlineStr">
        <is>
          <t>283945</t>
        </is>
      </c>
      <c r="W1487" s="3" t="inlineStr">
        <is>
          <t>229645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101.08</v>
      </c>
      <c r="AO1487" s="4" t="n">
        <v>102.03</v>
      </c>
      <c r="AP1487" s="3" t="n">
        <v>99.20999999999999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3.086212680308627</v>
      </c>
      <c r="E1488" s="2" t="n">
        <v>-0.7484542792059891</v>
      </c>
      <c r="F1488" s="3" t="n">
        <v>-9.737704918032783</v>
      </c>
      <c r="G1488" s="4" t="n">
        <v>4191</v>
      </c>
      <c r="H1488" s="4" t="n">
        <v>1971</v>
      </c>
      <c r="I1488" s="3" t="n">
        <v>7971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3.5587</v>
      </c>
      <c r="O1488" s="8" t="n">
        <v>1.7752</v>
      </c>
      <c r="P1488" s="3" t="n">
        <v>5.2589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266084</t>
        </is>
      </c>
      <c r="V1488" s="10" t="inlineStr">
        <is>
          <t>132865</t>
        </is>
      </c>
      <c r="W1488" s="3" t="inlineStr">
        <is>
          <t>433629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61.46</v>
      </c>
      <c r="AO1488" s="4" t="n">
        <v>61</v>
      </c>
      <c r="AP1488" s="3" t="n">
        <v>55.06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-1.426659151754262</v>
      </c>
      <c r="E1489" s="2" t="n">
        <v>3.173355251402627</v>
      </c>
      <c r="F1489" s="3" t="n">
        <v>-1.714523223996398</v>
      </c>
      <c r="G1489" s="4" t="n">
        <v>54002</v>
      </c>
      <c r="H1489" s="4" t="n">
        <v>56600</v>
      </c>
      <c r="I1489" s="3" t="n">
        <v>47887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187.0031</v>
      </c>
      <c r="O1489" s="8" t="n">
        <v>181.1142</v>
      </c>
      <c r="P1489" s="3" t="n">
        <v>144.8038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314270</t>
        </is>
      </c>
      <c r="V1489" s="10" t="inlineStr">
        <is>
          <t>258610</t>
        </is>
      </c>
      <c r="W1489" s="3" t="inlineStr">
        <is>
          <t>167659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2798.3</v>
      </c>
      <c r="AO1489" s="4" t="n">
        <v>2887.1</v>
      </c>
      <c r="AP1489" s="3" t="n">
        <v>2837.6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0</v>
      </c>
      <c r="E1490" s="2" t="n">
        <v>-1.614763552479822</v>
      </c>
      <c r="F1490" s="3" t="n">
        <v>-1.406799531066814</v>
      </c>
      <c r="G1490" s="4" t="n">
        <v>292</v>
      </c>
      <c r="H1490" s="4" t="n">
        <v>493</v>
      </c>
      <c r="I1490" s="3" t="n">
        <v>522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0.07969999999999999</v>
      </c>
      <c r="O1490" s="8" t="n">
        <v>0.1116</v>
      </c>
      <c r="P1490" s="3" t="n">
        <v>0.1922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71774</t>
        </is>
      </c>
      <c r="V1490" s="10" t="inlineStr">
        <is>
          <t>105141</t>
        </is>
      </c>
      <c r="W1490" s="3" t="inlineStr">
        <is>
          <t>147743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8.67</v>
      </c>
      <c r="AO1490" s="4" t="n">
        <v>8.529999999999999</v>
      </c>
      <c r="AP1490" s="3" t="n">
        <v>8.41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4.081920903954799</v>
      </c>
      <c r="E1491" s="2" t="n">
        <v>-0.5156737684896124</v>
      </c>
      <c r="F1491" s="3" t="n">
        <v>-1.268585459009694</v>
      </c>
      <c r="G1491" s="4" t="n">
        <v>38267</v>
      </c>
      <c r="H1491" s="4" t="n">
        <v>27956</v>
      </c>
      <c r="I1491" s="3" t="n">
        <v>19914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73.1722</v>
      </c>
      <c r="O1491" s="8" t="n">
        <v>48.553</v>
      </c>
      <c r="P1491" s="3" t="n">
        <v>30.9068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356944</t>
        </is>
      </c>
      <c r="V1491" s="10" t="inlineStr">
        <is>
          <t>296693</t>
        </is>
      </c>
      <c r="W1491" s="3" t="inlineStr">
        <is>
          <t>205935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368.45</v>
      </c>
      <c r="AO1491" s="4" t="n">
        <v>366.55</v>
      </c>
      <c r="AP1491" s="3" t="n">
        <v>361.9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1.727861771058325</v>
      </c>
      <c r="E1492" s="2" t="n">
        <v>-0.1737116386797981</v>
      </c>
      <c r="F1492" s="3" t="n">
        <v>-1.952822892498067</v>
      </c>
      <c r="G1492" s="4" t="n">
        <v>15984</v>
      </c>
      <c r="H1492" s="4" t="n">
        <v>10487</v>
      </c>
      <c r="I1492" s="3" t="n">
        <v>11240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14.4614</v>
      </c>
      <c r="O1492" s="8" t="n">
        <v>9.597200000000001</v>
      </c>
      <c r="P1492" s="3" t="n">
        <v>13.0779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425192</t>
        </is>
      </c>
      <c r="V1492" s="10" t="inlineStr">
        <is>
          <t>307459</t>
        </is>
      </c>
      <c r="W1492" s="3" t="inlineStr">
        <is>
          <t>425714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155.43</v>
      </c>
      <c r="AO1492" s="4" t="n">
        <v>155.16</v>
      </c>
      <c r="AP1492" s="3" t="n">
        <v>152.13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-1.572121053321106</v>
      </c>
      <c r="E1493" s="2" t="n">
        <v>0.006655131106091869</v>
      </c>
      <c r="F1493" s="3" t="n">
        <v>-1.217807945697741</v>
      </c>
      <c r="G1493" s="4" t="n">
        <v>21867</v>
      </c>
      <c r="H1493" s="4" t="n">
        <v>24394</v>
      </c>
      <c r="I1493" s="3" t="n">
        <v>6485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21.1711</v>
      </c>
      <c r="O1493" s="8" t="n">
        <v>54.9547</v>
      </c>
      <c r="P1493" s="3" t="n">
        <v>7.372000000000001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85726</t>
        </is>
      </c>
      <c r="V1493" s="10" t="inlineStr">
        <is>
          <t>293308</t>
        </is>
      </c>
      <c r="W1493" s="3" t="inlineStr">
        <is>
          <t>31038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1502.6</v>
      </c>
      <c r="AO1493" s="4" t="n">
        <v>1502.7</v>
      </c>
      <c r="AP1493" s="3" t="n">
        <v>1484.4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3.815483442241658</v>
      </c>
      <c r="E1494" s="2" t="n">
        <v>0.8748066357283911</v>
      </c>
      <c r="F1494" s="3" t="n">
        <v>-4.399555814076474</v>
      </c>
      <c r="G1494" s="4" t="n">
        <v>15235</v>
      </c>
      <c r="H1494" s="4" t="n">
        <v>13473</v>
      </c>
      <c r="I1494" s="3" t="n">
        <v>17836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8.2195</v>
      </c>
      <c r="O1494" s="8" t="n">
        <v>9.742900000000001</v>
      </c>
      <c r="P1494" s="3" t="n">
        <v>12.0181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166535</t>
        </is>
      </c>
      <c r="V1494" s="10" t="inlineStr">
        <is>
          <t>169872</t>
        </is>
      </c>
      <c r="W1494" s="3" t="inlineStr">
        <is>
          <t>218861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187.47</v>
      </c>
      <c r="AO1494" s="4" t="n">
        <v>189.11</v>
      </c>
      <c r="AP1494" s="3" t="n">
        <v>180.79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0.8385744234800846</v>
      </c>
      <c r="E1495" s="2" t="n">
        <v>0.207900207900222</v>
      </c>
      <c r="F1495" s="3" t="n">
        <v>0.4149377593360907</v>
      </c>
      <c r="G1495" s="4" t="n">
        <v>1413</v>
      </c>
      <c r="H1495" s="4" t="n">
        <v>1133</v>
      </c>
      <c r="I1495" s="3" t="n">
        <v>1282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0.1545</v>
      </c>
      <c r="O1495" s="8" t="n">
        <v>0.1875</v>
      </c>
      <c r="P1495" s="3" t="n">
        <v>0.161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227930</t>
        </is>
      </c>
      <c r="V1495" s="10" t="inlineStr">
        <is>
          <t>276615</t>
        </is>
      </c>
      <c r="W1495" s="3" t="inlineStr">
        <is>
          <t>202103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4.81</v>
      </c>
      <c r="AO1495" s="4" t="n">
        <v>4.82</v>
      </c>
      <c r="AP1495" s="3" t="n">
        <v>4.84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-2.620489860416115</v>
      </c>
      <c r="E1496" s="2" t="n">
        <v>-3.029073698444892</v>
      </c>
      <c r="F1496" s="3" t="n">
        <v>-2.802956351973228</v>
      </c>
      <c r="G1496" s="4" t="n">
        <v>3851</v>
      </c>
      <c r="H1496" s="4" t="n">
        <v>5444</v>
      </c>
      <c r="I1496" s="3" t="n">
        <v>4397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2.1252</v>
      </c>
      <c r="O1496" s="8" t="n">
        <v>2.2697</v>
      </c>
      <c r="P1496" s="3" t="n">
        <v>2.1484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35320</t>
        </is>
      </c>
      <c r="V1496" s="10" t="inlineStr">
        <is>
          <t>42306</t>
        </is>
      </c>
      <c r="W1496" s="3" t="inlineStr">
        <is>
          <t>28166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369.75</v>
      </c>
      <c r="AO1496" s="4" t="n">
        <v>358.55</v>
      </c>
      <c r="AP1496" s="3" t="n">
        <v>348.5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-0.9466111321469141</v>
      </c>
      <c r="E1497" s="2" t="n">
        <v>1.987767584097857</v>
      </c>
      <c r="F1497" s="3" t="n">
        <v>1.986506746626691</v>
      </c>
      <c r="G1497" s="4" t="n">
        <v>111</v>
      </c>
      <c r="H1497" s="4" t="n">
        <v>36</v>
      </c>
      <c r="I1497" s="3" t="n">
        <v>91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0.0245</v>
      </c>
      <c r="O1497" s="8" t="n">
        <v>0.0123</v>
      </c>
      <c r="P1497" s="3" t="n">
        <v>0.0521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26.16</v>
      </c>
      <c r="AO1497" s="4" t="n">
        <v>26.68</v>
      </c>
      <c r="AP1497" s="3" t="n">
        <v>27.21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-2.616147947677049</v>
      </c>
      <c r="E1498" s="2" t="n">
        <v>-2.339045854562293</v>
      </c>
      <c r="F1498" s="3" t="n">
        <v>0.1185677021579254</v>
      </c>
      <c r="G1498" s="4" t="n">
        <v>426</v>
      </c>
      <c r="H1498" s="4" t="n">
        <v>581</v>
      </c>
      <c r="I1498" s="3" t="n">
        <v>628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0.1727</v>
      </c>
      <c r="O1498" s="8" t="n">
        <v>0.0907</v>
      </c>
      <c r="P1498" s="3" t="n">
        <v>0.1944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25981</t>
        </is>
      </c>
      <c r="V1498" s="10" t="inlineStr">
        <is>
          <t>13553</t>
        </is>
      </c>
      <c r="W1498" s="3" t="inlineStr">
        <is>
          <t>33644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43.18</v>
      </c>
      <c r="AO1498" s="4" t="n">
        <v>42.17</v>
      </c>
      <c r="AP1498" s="3" t="n">
        <v>42.22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-1.128880526810922</v>
      </c>
      <c r="E1499" s="2" t="n">
        <v>0.3330161750713619</v>
      </c>
      <c r="F1499" s="3" t="n">
        <v>0.02370791844475583</v>
      </c>
      <c r="G1499" s="4" t="n">
        <v>27</v>
      </c>
      <c r="H1499" s="4" t="n">
        <v>25</v>
      </c>
      <c r="I1499" s="3" t="n">
        <v>9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0.0134</v>
      </c>
      <c r="O1499" s="8" t="n">
        <v>0.0077</v>
      </c>
      <c r="P1499" s="3" t="n">
        <v>0.005500000000000001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42.04</v>
      </c>
      <c r="AO1499" s="4" t="n">
        <v>42.18</v>
      </c>
      <c r="AP1499" s="3" t="n">
        <v>42.19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3.731444913523096</v>
      </c>
      <c r="E1500" s="2" t="n">
        <v>-1.444138112117632</v>
      </c>
      <c r="F1500" s="3" t="n">
        <v>-0.6660450246436659</v>
      </c>
      <c r="G1500" s="4" t="n">
        <v>25151</v>
      </c>
      <c r="H1500" s="4" t="n">
        <v>23871</v>
      </c>
      <c r="I1500" s="3" t="n">
        <v>22301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35.2602</v>
      </c>
      <c r="O1500" s="8" t="n">
        <v>33.2228</v>
      </c>
      <c r="P1500" s="3" t="n">
        <v>24.5881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372606</t>
        </is>
      </c>
      <c r="V1500" s="10" t="inlineStr">
        <is>
          <t>382496</t>
        </is>
      </c>
      <c r="W1500" s="3" t="inlineStr">
        <is>
          <t>267559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380.85</v>
      </c>
      <c r="AO1500" s="4" t="n">
        <v>375.35</v>
      </c>
      <c r="AP1500" s="3" t="n">
        <v>372.85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1.994047619047624</v>
      </c>
      <c r="E1501" s="2" t="n">
        <v>1.779982491975487</v>
      </c>
      <c r="F1501" s="3" t="n">
        <v>-2.006880733944962</v>
      </c>
      <c r="G1501" s="4" t="n">
        <v>48</v>
      </c>
      <c r="H1501" s="4" t="n">
        <v>62</v>
      </c>
      <c r="I1501" s="3" t="n">
        <v>32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0.0492</v>
      </c>
      <c r="O1501" s="8" t="n">
        <v>0.0463</v>
      </c>
      <c r="P1501" s="3" t="n">
        <v>0.0054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-</t>
        </is>
      </c>
      <c r="V1501" s="10" t="inlineStr">
        <is>
          <t>-</t>
        </is>
      </c>
      <c r="W1501" s="3" t="inlineStr">
        <is>
          <t>-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34.27</v>
      </c>
      <c r="AO1501" s="4" t="n">
        <v>34.88</v>
      </c>
      <c r="AP1501" s="3" t="n">
        <v>34.18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-2.003169572107764</v>
      </c>
      <c r="E1502" s="2" t="n">
        <v>-2.005304353451061</v>
      </c>
      <c r="F1502" s="3" t="n">
        <v>-2.000132021915639</v>
      </c>
      <c r="G1502" s="4" t="n">
        <v>40</v>
      </c>
      <c r="H1502" s="4" t="n">
        <v>74</v>
      </c>
      <c r="I1502" s="3" t="n">
        <v>37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0.2679</v>
      </c>
      <c r="O1502" s="8" t="n">
        <v>1.0613</v>
      </c>
      <c r="P1502" s="3" t="n">
        <v>0.2489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-</t>
        </is>
      </c>
      <c r="V1502" s="10" t="inlineStr">
        <is>
          <t>-</t>
        </is>
      </c>
      <c r="W1502" s="3" t="inlineStr">
        <is>
          <t>-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154.59</v>
      </c>
      <c r="AO1502" s="4" t="n">
        <v>151.49</v>
      </c>
      <c r="AP1502" s="3" t="n">
        <v>148.46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2.125693160813312</v>
      </c>
      <c r="E1503" s="2" t="n">
        <v>-1.357466063348419</v>
      </c>
      <c r="F1503" s="3" t="n">
        <v>-0.3669724770642286</v>
      </c>
      <c r="G1503" s="4" t="n">
        <v>12284</v>
      </c>
      <c r="H1503" s="4" t="n">
        <v>6980</v>
      </c>
      <c r="I1503" s="3" t="n">
        <v>7574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7.7186</v>
      </c>
      <c r="O1503" s="8" t="n">
        <v>3.5371</v>
      </c>
      <c r="P1503" s="3" t="n">
        <v>3.3036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2001160</t>
        </is>
      </c>
      <c r="V1503" s="10" t="inlineStr">
        <is>
          <t>1516025</t>
        </is>
      </c>
      <c r="W1503" s="3" t="inlineStr">
        <is>
          <t>1210911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11.05</v>
      </c>
      <c r="AO1503" s="4" t="n">
        <v>10.9</v>
      </c>
      <c r="AP1503" s="3" t="n">
        <v>10.86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1.763530536009051</v>
      </c>
      <c r="E1504" s="2" t="n">
        <v>-0.8792897387741319</v>
      </c>
      <c r="F1504" s="3" t="n">
        <v>-1.016277667728874</v>
      </c>
      <c r="G1504" s="4" t="n">
        <v>14707</v>
      </c>
      <c r="H1504" s="4" t="n">
        <v>15057</v>
      </c>
      <c r="I1504" s="3" t="n">
        <v>12054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20.3709</v>
      </c>
      <c r="O1504" s="8" t="n">
        <v>18.3577</v>
      </c>
      <c r="P1504" s="3" t="n">
        <v>12.8512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83400</t>
        </is>
      </c>
      <c r="V1504" s="10" t="inlineStr">
        <is>
          <t>68601</t>
        </is>
      </c>
      <c r="W1504" s="3" t="inlineStr">
        <is>
          <t>47864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1000450</v>
      </c>
      <c r="AC1504" s="5" t="n">
        <v>1000450</v>
      </c>
      <c r="AD1504" s="4" t="n">
        <v>1962</v>
      </c>
      <c r="AE1504" s="4" t="n">
        <v>1962</v>
      </c>
      <c r="AF1504" s="5" t="n">
        <v>1962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985.35</v>
      </c>
      <c r="AL1504" s="4" t="n">
        <v>985.35</v>
      </c>
      <c r="AM1504" s="5" t="n">
        <v>985.35</v>
      </c>
      <c r="AN1504" s="4" t="n">
        <v>1171.4</v>
      </c>
      <c r="AO1504" s="4" t="n">
        <v>1161.1</v>
      </c>
      <c r="AP1504" s="3" t="n">
        <v>1149.3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0.4234297812279624</v>
      </c>
      <c r="E1505" s="2" t="n">
        <v>3.531271960646505</v>
      </c>
      <c r="F1505" s="3" t="n">
        <v>0.5599864245715371</v>
      </c>
      <c r="G1505" s="4" t="n">
        <v>31487</v>
      </c>
      <c r="H1505" s="4" t="n">
        <v>10130</v>
      </c>
      <c r="I1505" s="3" t="n">
        <v>7316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25.5251</v>
      </c>
      <c r="O1505" s="8" t="n">
        <v>8.820399999999999</v>
      </c>
      <c r="P1505" s="3" t="n">
        <v>5.9908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218479</t>
        </is>
      </c>
      <c r="V1505" s="10" t="inlineStr">
        <is>
          <t>148865</t>
        </is>
      </c>
      <c r="W1505" s="3" t="inlineStr">
        <is>
          <t>135450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284.6</v>
      </c>
      <c r="AO1505" s="4" t="n">
        <v>294.65</v>
      </c>
      <c r="AP1505" s="3" t="n">
        <v>296.3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2.750130958617077</v>
      </c>
      <c r="E1506" s="2" t="n">
        <v>-0.6755034412439546</v>
      </c>
      <c r="F1506" s="3" t="n">
        <v>-2.540741691261382</v>
      </c>
      <c r="G1506" s="4" t="n">
        <v>426</v>
      </c>
      <c r="H1506" s="4" t="n">
        <v>219</v>
      </c>
      <c r="I1506" s="3" t="n">
        <v>282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0.7704000000000001</v>
      </c>
      <c r="O1506" s="8" t="n">
        <v>0.3528</v>
      </c>
      <c r="P1506" s="3" t="n">
        <v>0.4305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-</t>
        </is>
      </c>
      <c r="V1506" s="10" t="inlineStr">
        <is>
          <t>-</t>
        </is>
      </c>
      <c r="W1506" s="3" t="inlineStr">
        <is>
          <t>-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392.3</v>
      </c>
      <c r="AO1506" s="4" t="n">
        <v>389.65</v>
      </c>
      <c r="AP1506" s="3" t="n">
        <v>379.75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-0.3906928286160792</v>
      </c>
      <c r="E1507" s="2" t="n">
        <v>-1.150527325023973</v>
      </c>
      <c r="F1507" s="3" t="n">
        <v>-3.271316462393079</v>
      </c>
      <c r="G1507" s="4" t="n">
        <v>3053</v>
      </c>
      <c r="H1507" s="4" t="n">
        <v>2168</v>
      </c>
      <c r="I1507" s="3" t="n">
        <v>6276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3.757</v>
      </c>
      <c r="O1507" s="8" t="n">
        <v>2.5176</v>
      </c>
      <c r="P1507" s="3" t="n">
        <v>5.2499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34808</t>
        </is>
      </c>
      <c r="V1507" s="10" t="inlineStr">
        <is>
          <t>24755</t>
        </is>
      </c>
      <c r="W1507" s="3" t="inlineStr">
        <is>
          <t>55739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573.65</v>
      </c>
      <c r="AO1507" s="4" t="n">
        <v>567.05</v>
      </c>
      <c r="AP1507" s="3" t="n">
        <v>548.5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2.837977296181631</v>
      </c>
      <c r="E1508" s="2" t="n">
        <v>0.6952906601677332</v>
      </c>
      <c r="F1508" s="3" t="n">
        <v>-2.092824601366733</v>
      </c>
      <c r="G1508" s="4" t="n">
        <v>12057</v>
      </c>
      <c r="H1508" s="4" t="n">
        <v>4858</v>
      </c>
      <c r="I1508" s="3" t="n">
        <v>4694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7.061</v>
      </c>
      <c r="O1508" s="8" t="n">
        <v>2.8353</v>
      </c>
      <c r="P1508" s="3" t="n">
        <v>2.3199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30055</t>
        </is>
      </c>
      <c r="V1508" s="10" t="inlineStr">
        <is>
          <t>15905</t>
        </is>
      </c>
      <c r="W1508" s="3" t="inlineStr">
        <is>
          <t>14108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697.55</v>
      </c>
      <c r="AO1508" s="4" t="n">
        <v>702.4</v>
      </c>
      <c r="AP1508" s="3" t="n">
        <v>687.7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1.053370786516856</v>
      </c>
      <c r="E1509" s="2" t="n">
        <v>-1.806810284920082</v>
      </c>
      <c r="F1509" s="3" t="n">
        <v>-0.8492569002123211</v>
      </c>
      <c r="G1509" s="4" t="n">
        <v>421</v>
      </c>
      <c r="H1509" s="4" t="n">
        <v>1541</v>
      </c>
      <c r="I1509" s="3" t="n">
        <v>488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0.0868</v>
      </c>
      <c r="O1509" s="8" t="n">
        <v>0.2967</v>
      </c>
      <c r="P1509" s="3" t="n">
        <v>0.1677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42007</t>
        </is>
      </c>
      <c r="V1509" s="10" t="inlineStr">
        <is>
          <t>87911</t>
        </is>
      </c>
      <c r="W1509" s="3" t="inlineStr">
        <is>
          <t>82199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14.39</v>
      </c>
      <c r="AO1509" s="4" t="n">
        <v>14.13</v>
      </c>
      <c r="AP1509" s="3" t="n">
        <v>14.01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-0.858034321372855</v>
      </c>
      <c r="E1510" s="2" t="n">
        <v>-0.858034321372855</v>
      </c>
      <c r="F1510" s="3" t="n">
        <v>-0.858034321372855</v>
      </c>
      <c r="G1510" s="4" t="n">
        <v>1524</v>
      </c>
      <c r="H1510" s="4" t="n">
        <v>1524</v>
      </c>
      <c r="I1510" s="3" t="n">
        <v>1524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0.8222</v>
      </c>
      <c r="O1510" s="8" t="n">
        <v>0.8222</v>
      </c>
      <c r="P1510" s="3" t="n">
        <v>0.8222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16840</t>
        </is>
      </c>
      <c r="V1510" s="10" t="inlineStr">
        <is>
          <t>16840</t>
        </is>
      </c>
      <c r="W1510" s="3" t="inlineStr">
        <is>
          <t>16840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317.75</v>
      </c>
      <c r="AO1510" s="4" t="n">
        <v>317.75</v>
      </c>
      <c r="AP1510" s="3" t="n">
        <v>317.75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0.6022900258124236</v>
      </c>
      <c r="E1511" s="2" t="n">
        <v>-1.23026315789474</v>
      </c>
      <c r="F1511" s="3" t="n">
        <v>-0.06660893891960301</v>
      </c>
      <c r="G1511" s="4" t="n">
        <v>1129</v>
      </c>
      <c r="H1511" s="4" t="n">
        <v>1068</v>
      </c>
      <c r="I1511" s="3" t="n">
        <v>821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0.9802</v>
      </c>
      <c r="O1511" s="8" t="n">
        <v>0.8885</v>
      </c>
      <c r="P1511" s="3" t="n">
        <v>0.6854000000000001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3679</t>
        </is>
      </c>
      <c r="V1511" s="10" t="inlineStr">
        <is>
          <t>3302</t>
        </is>
      </c>
      <c r="W1511" s="3" t="inlineStr">
        <is>
          <t>2952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1520</v>
      </c>
      <c r="AO1511" s="4" t="n">
        <v>1501.3</v>
      </c>
      <c r="AP1511" s="3" t="n">
        <v>1500.3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1.687276089217615</v>
      </c>
      <c r="E1512" s="2" t="n">
        <v>-0.01136492783271085</v>
      </c>
      <c r="F1512" s="3" t="n">
        <v>-2.875653557626729</v>
      </c>
      <c r="G1512" s="4" t="n">
        <v>24657</v>
      </c>
      <c r="H1512" s="4" t="n">
        <v>4820</v>
      </c>
      <c r="I1512" s="3" t="n">
        <v>13276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27.3894</v>
      </c>
      <c r="O1512" s="8" t="n">
        <v>4.3821</v>
      </c>
      <c r="P1512" s="3" t="n">
        <v>11.4959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352880</t>
        </is>
      </c>
      <c r="V1512" s="10" t="inlineStr">
        <is>
          <t>48705</t>
        </is>
      </c>
      <c r="W1512" s="3" t="inlineStr">
        <is>
          <t>162852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439.95</v>
      </c>
      <c r="AO1512" s="4" t="n">
        <v>439.9</v>
      </c>
      <c r="AP1512" s="3" t="n">
        <v>427.25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-2.883050453382938</v>
      </c>
      <c r="E1513" s="2" t="n">
        <v>-1.811507461495477</v>
      </c>
      <c r="F1513" s="3" t="n">
        <v>-4.437581274382326</v>
      </c>
      <c r="G1513" s="4" t="n">
        <v>4932</v>
      </c>
      <c r="H1513" s="4" t="n">
        <v>3811</v>
      </c>
      <c r="I1513" s="3" t="n">
        <v>6754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3.9797</v>
      </c>
      <c r="O1513" s="8" t="n">
        <v>4.3491</v>
      </c>
      <c r="P1513" s="3" t="n">
        <v>6.8598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7386</t>
        </is>
      </c>
      <c r="V1513" s="10" t="inlineStr">
        <is>
          <t>9237</t>
        </is>
      </c>
      <c r="W1513" s="3" t="inlineStr">
        <is>
          <t>17284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2506.2</v>
      </c>
      <c r="AO1513" s="4" t="n">
        <v>2460.8</v>
      </c>
      <c r="AP1513" s="3" t="n">
        <v>2351.6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0.3731868750880166</v>
      </c>
      <c r="E1514" s="2" t="n">
        <v>-1.480182392143117</v>
      </c>
      <c r="F1514" s="3" t="n">
        <v>-0.7690116775847223</v>
      </c>
      <c r="G1514" s="4" t="n">
        <v>1554</v>
      </c>
      <c r="H1514" s="4" t="n">
        <v>2213</v>
      </c>
      <c r="I1514" s="3" t="n">
        <v>1888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1.4943</v>
      </c>
      <c r="O1514" s="8" t="n">
        <v>2.3715</v>
      </c>
      <c r="P1514" s="3" t="n">
        <v>1.9174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51627</t>
        </is>
      </c>
      <c r="V1514" s="10" t="inlineStr">
        <is>
          <t>85884</t>
        </is>
      </c>
      <c r="W1514" s="3" t="inlineStr">
        <is>
          <t>69137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142.55</v>
      </c>
      <c r="AO1514" s="4" t="n">
        <v>140.44</v>
      </c>
      <c r="AP1514" s="3" t="n">
        <v>139.36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-2.686658040946813</v>
      </c>
      <c r="E1515" s="2" t="n">
        <v>-1.329579227279837</v>
      </c>
      <c r="F1515" s="3" t="n">
        <v>1.973684210526323</v>
      </c>
      <c r="G1515" s="4" t="n">
        <v>16664</v>
      </c>
      <c r="H1515" s="4" t="n">
        <v>21919</v>
      </c>
      <c r="I1515" s="3" t="n">
        <v>48232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21.6391</v>
      </c>
      <c r="O1515" s="8" t="n">
        <v>25.8927</v>
      </c>
      <c r="P1515" s="3" t="n">
        <v>67.0762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122312</t>
        </is>
      </c>
      <c r="V1515" s="10" t="inlineStr">
        <is>
          <t>106067</t>
        </is>
      </c>
      <c r="W1515" s="3" t="inlineStr">
        <is>
          <t>106473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639.3</v>
      </c>
      <c r="AO1515" s="4" t="n">
        <v>630.8</v>
      </c>
      <c r="AP1515" s="3" t="n">
        <v>643.25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-2.823108993448487</v>
      </c>
      <c r="E1516" s="2" t="n">
        <v>-2.807060554057357</v>
      </c>
      <c r="F1516" s="3" t="n">
        <v>1.727834531466755</v>
      </c>
      <c r="G1516" s="4" t="n">
        <v>9406</v>
      </c>
      <c r="H1516" s="4" t="n">
        <v>9802</v>
      </c>
      <c r="I1516" s="3" t="n">
        <v>9132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6.0842</v>
      </c>
      <c r="O1516" s="8" t="n">
        <v>6.876300000000001</v>
      </c>
      <c r="P1516" s="3" t="n">
        <v>6.2965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268293</t>
        </is>
      </c>
      <c r="V1516" s="10" t="inlineStr">
        <is>
          <t>470009</t>
        </is>
      </c>
      <c r="W1516" s="3" t="inlineStr">
        <is>
          <t>272814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81.58</v>
      </c>
      <c r="AO1516" s="4" t="n">
        <v>79.29000000000001</v>
      </c>
      <c r="AP1516" s="3" t="n">
        <v>80.66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-0.620248099239708</v>
      </c>
      <c r="E1517" s="2" t="n">
        <v>-0.620248099239708</v>
      </c>
      <c r="F1517" s="3" t="n">
        <v>-0.620248099239708</v>
      </c>
      <c r="G1517" s="4" t="n">
        <v>3724</v>
      </c>
      <c r="H1517" s="4" t="n">
        <v>3724</v>
      </c>
      <c r="I1517" s="3" t="n">
        <v>3724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2.0262</v>
      </c>
      <c r="O1517" s="8" t="n">
        <v>2.0262</v>
      </c>
      <c r="P1517" s="3" t="n">
        <v>2.0262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12015</t>
        </is>
      </c>
      <c r="V1517" s="10" t="inlineStr">
        <is>
          <t>12015</t>
        </is>
      </c>
      <c r="W1517" s="3" t="inlineStr">
        <is>
          <t>12015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745.05</v>
      </c>
      <c r="AO1517" s="4" t="n">
        <v>745.05</v>
      </c>
      <c r="AP1517" s="3" t="n">
        <v>745.05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2.412196063296025</v>
      </c>
      <c r="E1518" s="2" t="n">
        <v>0.1319012624834995</v>
      </c>
      <c r="F1518" s="3" t="n">
        <v>-2.126458411742558</v>
      </c>
      <c r="G1518" s="4" t="n">
        <v>47427</v>
      </c>
      <c r="H1518" s="4" t="n">
        <v>40807</v>
      </c>
      <c r="I1518" s="3" t="n">
        <v>43156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230.8204</v>
      </c>
      <c r="O1518" s="8" t="n">
        <v>215.3641</v>
      </c>
      <c r="P1518" s="3" t="n">
        <v>249.9088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3769658</t>
        </is>
      </c>
      <c r="V1518" s="10" t="inlineStr">
        <is>
          <t>3342116</t>
        </is>
      </c>
      <c r="W1518" s="3" t="inlineStr">
        <is>
          <t>3180184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85725</v>
      </c>
      <c r="AC1518" s="5" t="n">
        <v>381000</v>
      </c>
      <c r="AD1518" s="4" t="n">
        <v>367</v>
      </c>
      <c r="AE1518" s="4" t="n">
        <v>109</v>
      </c>
      <c r="AF1518" s="5" t="n">
        <v>259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267.45</v>
      </c>
      <c r="AL1518" s="4" t="n">
        <v>267.4</v>
      </c>
      <c r="AM1518" s="5" t="n">
        <v>262.05</v>
      </c>
      <c r="AN1518" s="4" t="n">
        <v>265.35</v>
      </c>
      <c r="AO1518" s="4" t="n">
        <v>265.7</v>
      </c>
      <c r="AP1518" s="3" t="n">
        <v>260.05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1.445848253496395</v>
      </c>
      <c r="E1519" s="2" t="n">
        <v>2.291042291042289</v>
      </c>
      <c r="F1519" s="3" t="n">
        <v>-2.194153265186539</v>
      </c>
      <c r="G1519" s="4" t="n">
        <v>13076</v>
      </c>
      <c r="H1519" s="4" t="n">
        <v>30378</v>
      </c>
      <c r="I1519" s="3" t="n">
        <v>20942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13.8796</v>
      </c>
      <c r="O1519" s="8" t="n">
        <v>47.085</v>
      </c>
      <c r="P1519" s="3" t="n">
        <v>27.7008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246422</t>
        </is>
      </c>
      <c r="V1519" s="10" t="inlineStr">
        <is>
          <t>654501</t>
        </is>
      </c>
      <c r="W1519" s="3" t="inlineStr">
        <is>
          <t>426381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150.15</v>
      </c>
      <c r="AO1519" s="4" t="n">
        <v>153.59</v>
      </c>
      <c r="AP1519" s="3" t="n">
        <v>150.22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4.545454545454533</v>
      </c>
      <c r="E1520" s="2" t="n">
        <v>4.347826086956526</v>
      </c>
      <c r="F1520" s="3" t="n">
        <v>4.861111111111115</v>
      </c>
      <c r="G1520" s="4" t="n">
        <v>1734</v>
      </c>
      <c r="H1520" s="4" t="n">
        <v>1427</v>
      </c>
      <c r="I1520" s="3" t="n">
        <v>569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0.7477</v>
      </c>
      <c r="O1520" s="8" t="n">
        <v>0.3129</v>
      </c>
      <c r="P1520" s="3" t="n">
        <v>0.1566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1.38</v>
      </c>
      <c r="AO1520" s="4" t="n">
        <v>1.44</v>
      </c>
      <c r="AP1520" s="3" t="n">
        <v>1.51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1.247748906611789</v>
      </c>
      <c r="E1521" s="2" t="n">
        <v>0.2413924533096147</v>
      </c>
      <c r="F1521" s="3" t="n">
        <v>-1.292775665399245</v>
      </c>
      <c r="G1521" s="4" t="n">
        <v>75488</v>
      </c>
      <c r="H1521" s="4" t="n">
        <v>40044</v>
      </c>
      <c r="I1521" s="3" t="n">
        <v>60747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295.7372</v>
      </c>
      <c r="O1521" s="8" t="n">
        <v>190.9477</v>
      </c>
      <c r="P1521" s="3" t="n">
        <v>320.5993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4558548</t>
        </is>
      </c>
      <c r="V1521" s="10" t="inlineStr">
        <is>
          <t>2127055</t>
        </is>
      </c>
      <c r="W1521" s="3" t="inlineStr">
        <is>
          <t>4062644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-3825</v>
      </c>
      <c r="AC1521" s="5" t="n">
        <v>84150</v>
      </c>
      <c r="AD1521" s="4" t="n">
        <v>474</v>
      </c>
      <c r="AE1521" s="4" t="n">
        <v>385</v>
      </c>
      <c r="AF1521" s="5" t="n">
        <v>500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395.25</v>
      </c>
      <c r="AL1521" s="4" t="n">
        <v>395.05</v>
      </c>
      <c r="AM1521" s="5" t="n">
        <v>390.7</v>
      </c>
      <c r="AN1521" s="4" t="n">
        <v>393.55</v>
      </c>
      <c r="AO1521" s="4" t="n">
        <v>394.5</v>
      </c>
      <c r="AP1521" s="3" t="n">
        <v>389.4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0.9821607536580546</v>
      </c>
      <c r="E1522" s="2" t="n">
        <v>0.4366812227074213</v>
      </c>
      <c r="F1522" s="3" t="n">
        <v>-5.454545454545459</v>
      </c>
      <c r="G1522" s="4" t="n">
        <v>71095</v>
      </c>
      <c r="H1522" s="4" t="n">
        <v>47056</v>
      </c>
      <c r="I1522" s="3" t="n">
        <v>91523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97.58280000000001</v>
      </c>
      <c r="O1522" s="8" t="n">
        <v>54.2311</v>
      </c>
      <c r="P1522" s="3" t="n">
        <v>92.83799999999999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1752231</t>
        </is>
      </c>
      <c r="V1522" s="10" t="inlineStr">
        <is>
          <t>758834</t>
        </is>
      </c>
      <c r="W1522" s="3" t="inlineStr">
        <is>
          <t>1793266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251.9</v>
      </c>
      <c r="AO1522" s="4" t="n">
        <v>253</v>
      </c>
      <c r="AP1522" s="3" t="n">
        <v>239.2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1.06854519550419</v>
      </c>
      <c r="E1523" s="2" t="n">
        <v>-1.660270968752451</v>
      </c>
      <c r="F1523" s="3" t="n">
        <v>-1.170661782272835</v>
      </c>
      <c r="G1523" s="4" t="n">
        <v>6673</v>
      </c>
      <c r="H1523" s="4" t="n">
        <v>5730</v>
      </c>
      <c r="I1523" s="3" t="n">
        <v>4946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2.3885</v>
      </c>
      <c r="O1523" s="8" t="n">
        <v>2.4448</v>
      </c>
      <c r="P1523" s="3" t="n">
        <v>2.1875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67199</t>
        </is>
      </c>
      <c r="V1523" s="10" t="inlineStr">
        <is>
          <t>84727</t>
        </is>
      </c>
      <c r="W1523" s="3" t="inlineStr">
        <is>
          <t>84573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127.69</v>
      </c>
      <c r="AO1523" s="4" t="n">
        <v>125.57</v>
      </c>
      <c r="AP1523" s="3" t="n">
        <v>124.1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1.604214054830611</v>
      </c>
      <c r="E1524" s="2" t="n">
        <v>-1.955932602804291</v>
      </c>
      <c r="F1524" s="3" t="n">
        <v>2.211272683571683</v>
      </c>
      <c r="G1524" s="4" t="n">
        <v>11111</v>
      </c>
      <c r="H1524" s="4" t="n">
        <v>8131</v>
      </c>
      <c r="I1524" s="3" t="n">
        <v>14734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7.342300000000001</v>
      </c>
      <c r="O1524" s="8" t="n">
        <v>6.5615</v>
      </c>
      <c r="P1524" s="3" t="n">
        <v>14.6173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62506</t>
        </is>
      </c>
      <c r="V1524" s="10" t="inlineStr">
        <is>
          <t>69833</t>
        </is>
      </c>
      <c r="W1524" s="3" t="inlineStr">
        <is>
          <t>138922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424.35</v>
      </c>
      <c r="AO1524" s="4" t="n">
        <v>416.05</v>
      </c>
      <c r="AP1524" s="3" t="n">
        <v>425.25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-3.25298843817363</v>
      </c>
      <c r="E1525" s="2" t="n">
        <v>-0.4456147457970404</v>
      </c>
      <c r="F1525" s="3" t="n">
        <v>-1.28179043743641</v>
      </c>
      <c r="G1525" s="4" t="n">
        <v>74</v>
      </c>
      <c r="H1525" s="4" t="n">
        <v>43</v>
      </c>
      <c r="I1525" s="3" t="n">
        <v>35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0.0315</v>
      </c>
      <c r="O1525" s="8" t="n">
        <v>0.004</v>
      </c>
      <c r="P1525" s="3" t="n">
        <v>0.0097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4883</t>
        </is>
      </c>
      <c r="V1525" s="10" t="inlineStr">
        <is>
          <t>534</t>
        </is>
      </c>
      <c r="W1525" s="3" t="inlineStr">
        <is>
          <t>1482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49.37</v>
      </c>
      <c r="AO1525" s="4" t="n">
        <v>49.15</v>
      </c>
      <c r="AP1525" s="3" t="n">
        <v>48.52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-0.1128668171557562</v>
      </c>
      <c r="E1526" s="2" t="n">
        <v>-1.570621468926551</v>
      </c>
      <c r="F1526" s="3" t="n">
        <v>0.4132705774308372</v>
      </c>
      <c r="G1526" s="4" t="n">
        <v>9896</v>
      </c>
      <c r="H1526" s="4" t="n">
        <v>6583</v>
      </c>
      <c r="I1526" s="3" t="n">
        <v>6756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7.8185</v>
      </c>
      <c r="O1526" s="8" t="n">
        <v>4.5582</v>
      </c>
      <c r="P1526" s="3" t="n">
        <v>5.7621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56468</t>
        </is>
      </c>
      <c r="V1526" s="10" t="inlineStr">
        <is>
          <t>45288</t>
        </is>
      </c>
      <c r="W1526" s="3" t="inlineStr">
        <is>
          <t>36350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442.5</v>
      </c>
      <c r="AO1526" s="4" t="n">
        <v>435.55</v>
      </c>
      <c r="AP1526" s="3" t="n">
        <v>437.35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-2.38487309068197</v>
      </c>
      <c r="E1527" s="2" t="n">
        <v>1.00052352975394</v>
      </c>
      <c r="F1527" s="3" t="n">
        <v>-3.017911651212353</v>
      </c>
      <c r="G1527" s="4" t="n">
        <v>324</v>
      </c>
      <c r="H1527" s="4" t="n">
        <v>209</v>
      </c>
      <c r="I1527" s="3" t="n">
        <v>1655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0.0917</v>
      </c>
      <c r="O1527" s="8" t="n">
        <v>0.0692</v>
      </c>
      <c r="P1527" s="3" t="n">
        <v>0.4191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3191</t>
        </is>
      </c>
      <c r="V1527" s="10" t="inlineStr">
        <is>
          <t>2397</t>
        </is>
      </c>
      <c r="W1527" s="3" t="inlineStr">
        <is>
          <t>12510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171.91</v>
      </c>
      <c r="AO1527" s="4" t="n">
        <v>173.63</v>
      </c>
      <c r="AP1527" s="3" t="n">
        <v>168.39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1.277175862811219</v>
      </c>
      <c r="E1528" s="2" t="n">
        <v>-1.402763018065884</v>
      </c>
      <c r="F1528" s="3" t="n">
        <v>0.07904002299345469</v>
      </c>
      <c r="G1528" s="4" t="n">
        <v>188246</v>
      </c>
      <c r="H1528" s="4" t="n">
        <v>238858</v>
      </c>
      <c r="I1528" s="3" t="n">
        <v>156725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890.4908</v>
      </c>
      <c r="O1528" s="8" t="n">
        <v>1299.1163</v>
      </c>
      <c r="P1528" s="3" t="n">
        <v>811.3007000000001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3963011</t>
        </is>
      </c>
      <c r="V1528" s="10" t="inlineStr">
        <is>
          <t>6109843</t>
        </is>
      </c>
      <c r="W1528" s="3" t="inlineStr">
        <is>
          <t>3610090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131000</v>
      </c>
      <c r="AC1528" s="5" t="n">
        <v>12000</v>
      </c>
      <c r="AD1528" s="4" t="n">
        <v>1110</v>
      </c>
      <c r="AE1528" s="4" t="n">
        <v>1710</v>
      </c>
      <c r="AF1528" s="5" t="n">
        <v>847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1417.5</v>
      </c>
      <c r="AL1528" s="4" t="n">
        <v>1398.3</v>
      </c>
      <c r="AM1528" s="5" t="n">
        <v>1401.4</v>
      </c>
      <c r="AN1528" s="4" t="n">
        <v>1411.5</v>
      </c>
      <c r="AO1528" s="4" t="n">
        <v>1391.7</v>
      </c>
      <c r="AP1528" s="3" t="n">
        <v>1392.8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0.3658771423069692</v>
      </c>
      <c r="E1529" s="2" t="n">
        <v>-2.570990023023798</v>
      </c>
      <c r="F1529" s="3" t="n">
        <v>-1.988972036234743</v>
      </c>
      <c r="G1529" s="4" t="n">
        <v>12538</v>
      </c>
      <c r="H1529" s="4" t="n">
        <v>13177</v>
      </c>
      <c r="I1529" s="3" t="n">
        <v>34396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23.9703</v>
      </c>
      <c r="O1529" s="8" t="n">
        <v>19.4717</v>
      </c>
      <c r="P1529" s="3" t="n">
        <v>54.1383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536476</t>
        </is>
      </c>
      <c r="V1529" s="10" t="inlineStr">
        <is>
          <t>365493</t>
        </is>
      </c>
      <c r="W1529" s="3" t="inlineStr">
        <is>
          <t>1135075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260.6</v>
      </c>
      <c r="AO1529" s="4" t="n">
        <v>253.9</v>
      </c>
      <c r="AP1529" s="3" t="n">
        <v>248.85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-4.988771254411297</v>
      </c>
      <c r="E1530" s="2" t="n">
        <v>-4.997467499577902</v>
      </c>
      <c r="F1530" s="3" t="n">
        <v>4.869379776079612</v>
      </c>
      <c r="G1530" s="4" t="n">
        <v>2989</v>
      </c>
      <c r="H1530" s="4" t="n">
        <v>2660</v>
      </c>
      <c r="I1530" s="3" t="n">
        <v>57163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5.3307</v>
      </c>
      <c r="O1530" s="8" t="n">
        <v>13.6279</v>
      </c>
      <c r="P1530" s="3" t="n">
        <v>295.7886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-</t>
        </is>
      </c>
      <c r="V1530" s="10" t="inlineStr">
        <is>
          <t>-</t>
        </is>
      </c>
      <c r="W1530" s="3" t="inlineStr">
        <is>
          <t>-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296.15</v>
      </c>
      <c r="AO1530" s="4" t="n">
        <v>281.35</v>
      </c>
      <c r="AP1530" s="3" t="n">
        <v>295.05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1.154529307282421</v>
      </c>
      <c r="E1531" s="2" t="n">
        <v>-0.6544816026817841</v>
      </c>
      <c r="F1531" s="3" t="n">
        <v>-1.526472242307388</v>
      </c>
      <c r="G1531" s="4" t="n">
        <v>1200</v>
      </c>
      <c r="H1531" s="4" t="n">
        <v>1050</v>
      </c>
      <c r="I1531" s="3" t="n">
        <v>852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1.1466</v>
      </c>
      <c r="O1531" s="8" t="n">
        <v>1.3316</v>
      </c>
      <c r="P1531" s="3" t="n">
        <v>0.4142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17365</t>
        </is>
      </c>
      <c r="V1531" s="10" t="inlineStr">
        <is>
          <t>18723</t>
        </is>
      </c>
      <c r="W1531" s="3" t="inlineStr">
        <is>
          <t>20861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125.29</v>
      </c>
      <c r="AO1531" s="4" t="n">
        <v>124.47</v>
      </c>
      <c r="AP1531" s="3" t="n">
        <v>122.57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0.3341129301704023</v>
      </c>
      <c r="E1532" s="2" t="n">
        <v>-0.7992007992008058</v>
      </c>
      <c r="F1532" s="3" t="n">
        <v>-1.275595837529369</v>
      </c>
      <c r="G1532" s="4" t="n">
        <v>8694</v>
      </c>
      <c r="H1532" s="4" t="n">
        <v>7923</v>
      </c>
      <c r="I1532" s="3" t="n">
        <v>15785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4.9207</v>
      </c>
      <c r="O1532" s="8" t="n">
        <v>4.654</v>
      </c>
      <c r="P1532" s="3" t="n">
        <v>9.7729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646927</t>
        </is>
      </c>
      <c r="V1532" s="10" t="inlineStr">
        <is>
          <t>703648</t>
        </is>
      </c>
      <c r="W1532" s="3" t="inlineStr">
        <is>
          <t>1516410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30.03</v>
      </c>
      <c r="AO1532" s="4" t="n">
        <v>29.79</v>
      </c>
      <c r="AP1532" s="3" t="n">
        <v>29.41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2.415821754913014</v>
      </c>
      <c r="E1533" s="2" t="n">
        <v>-1.515521877291627</v>
      </c>
      <c r="F1533" s="3" t="n">
        <v>-1.799453958798709</v>
      </c>
      <c r="G1533" s="4" t="n">
        <v>3792</v>
      </c>
      <c r="H1533" s="4" t="n">
        <v>4018</v>
      </c>
      <c r="I1533" s="3" t="n">
        <v>5991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2.4514</v>
      </c>
      <c r="O1533" s="8" t="n">
        <v>3.0781</v>
      </c>
      <c r="P1533" s="3" t="n">
        <v>4.135400000000001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27811</t>
        </is>
      </c>
      <c r="V1533" s="10" t="inlineStr">
        <is>
          <t>53013</t>
        </is>
      </c>
      <c r="W1533" s="3" t="inlineStr">
        <is>
          <t>63886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409.1</v>
      </c>
      <c r="AO1533" s="4" t="n">
        <v>402.9</v>
      </c>
      <c r="AP1533" s="3" t="n">
        <v>395.65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-0.124621684173034</v>
      </c>
      <c r="E1534" s="2" t="n">
        <v>0.2139037433154992</v>
      </c>
      <c r="F1534" s="3" t="n">
        <v>-0.4387525198624506</v>
      </c>
      <c r="G1534" s="4" t="n">
        <v>188</v>
      </c>
      <c r="H1534" s="4" t="n">
        <v>326</v>
      </c>
      <c r="I1534" s="3" t="n">
        <v>172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0.063</v>
      </c>
      <c r="O1534" s="8" t="n">
        <v>0.1144</v>
      </c>
      <c r="P1534" s="3" t="n">
        <v>0.08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1643</t>
        </is>
      </c>
      <c r="V1534" s="10" t="inlineStr">
        <is>
          <t>3591</t>
        </is>
      </c>
      <c r="W1534" s="3" t="inlineStr">
        <is>
          <t>3336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168.3</v>
      </c>
      <c r="AO1534" s="4" t="n">
        <v>168.66</v>
      </c>
      <c r="AP1534" s="3" t="n">
        <v>167.92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-0.9377344336084021</v>
      </c>
      <c r="E1535" s="2" t="n">
        <v>-2.461188943581976</v>
      </c>
      <c r="F1535" s="3" t="n">
        <v>-1.54309006211181</v>
      </c>
      <c r="G1535" s="4" t="n">
        <v>366</v>
      </c>
      <c r="H1535" s="4" t="n">
        <v>353</v>
      </c>
      <c r="I1535" s="3" t="n">
        <v>478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0.0922</v>
      </c>
      <c r="O1535" s="8" t="n">
        <v>0.1203</v>
      </c>
      <c r="P1535" s="3" t="n">
        <v>0.2062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1319</t>
        </is>
      </c>
      <c r="V1535" s="10" t="inlineStr">
        <is>
          <t>1775</t>
        </is>
      </c>
      <c r="W1535" s="3" t="inlineStr">
        <is>
          <t>2474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528.2</v>
      </c>
      <c r="AO1535" s="4" t="n">
        <v>515.2</v>
      </c>
      <c r="AP1535" s="3" t="n">
        <v>507.25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0.4603366502371474</v>
      </c>
      <c r="E1536" s="2" t="n">
        <v>-2.629021059939832</v>
      </c>
      <c r="F1536" s="3" t="n">
        <v>-3.593668298711795</v>
      </c>
      <c r="G1536" s="4" t="n">
        <v>2268</v>
      </c>
      <c r="H1536" s="4" t="n">
        <v>1963</v>
      </c>
      <c r="I1536" s="3" t="n">
        <v>4268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7.7397</v>
      </c>
      <c r="O1536" s="8" t="n">
        <v>0.965</v>
      </c>
      <c r="P1536" s="3" t="n">
        <v>2.3231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322144</t>
        </is>
      </c>
      <c r="V1536" s="10" t="inlineStr">
        <is>
          <t>25244</t>
        </is>
      </c>
      <c r="W1536" s="3" t="inlineStr">
        <is>
          <t>49192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216.05</v>
      </c>
      <c r="AO1536" s="4" t="n">
        <v>210.37</v>
      </c>
      <c r="AP1536" s="3" t="n">
        <v>202.81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11.00891333206903</v>
      </c>
      <c r="E1537" s="2" t="n">
        <v>-1.093362945246423</v>
      </c>
      <c r="F1537" s="3" t="n">
        <v>-3.1004404525434</v>
      </c>
      <c r="G1537" s="4" t="n">
        <v>19996</v>
      </c>
      <c r="H1537" s="4" t="n">
        <v>13652</v>
      </c>
      <c r="I1537" s="3" t="n">
        <v>3307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29.4721</v>
      </c>
      <c r="O1537" s="8" t="n">
        <v>22.2335</v>
      </c>
      <c r="P1537" s="3" t="n">
        <v>2.5824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445947</t>
        </is>
      </c>
      <c r="V1537" s="10" t="inlineStr">
        <is>
          <t>235375</t>
        </is>
      </c>
      <c r="W1537" s="3" t="inlineStr">
        <is>
          <t>118913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117.07</v>
      </c>
      <c r="AO1537" s="4" t="n">
        <v>115.79</v>
      </c>
      <c r="AP1537" s="3" t="n">
        <v>112.2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-5.098039215686271</v>
      </c>
      <c r="E1538" s="2" t="n">
        <v>-5.165289256198347</v>
      </c>
      <c r="F1538" s="3" t="n">
        <v>4.793028322440082</v>
      </c>
      <c r="G1538" s="4" t="n">
        <v>4209</v>
      </c>
      <c r="H1538" s="4" t="n">
        <v>3416</v>
      </c>
      <c r="I1538" s="3" t="n">
        <v>4064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0.5325</v>
      </c>
      <c r="O1538" s="8" t="n">
        <v>0.2993</v>
      </c>
      <c r="P1538" s="3" t="n">
        <v>1.0809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4.84</v>
      </c>
      <c r="AO1538" s="4" t="n">
        <v>4.59</v>
      </c>
      <c r="AP1538" s="3" t="n">
        <v>4.81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1.799785971397996</v>
      </c>
      <c r="E1539" s="2" t="n">
        <v>0.6880733944953954</v>
      </c>
      <c r="F1539" s="3" t="n">
        <v>-4.565299924069848</v>
      </c>
      <c r="G1539" s="4" t="n">
        <v>44964</v>
      </c>
      <c r="H1539" s="4" t="n">
        <v>20623</v>
      </c>
      <c r="I1539" s="3" t="n">
        <v>20112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72.00530000000001</v>
      </c>
      <c r="O1539" s="8" t="n">
        <v>30.9491</v>
      </c>
      <c r="P1539" s="3" t="n">
        <v>24.7903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279221</t>
        </is>
      </c>
      <c r="V1539" s="10" t="inlineStr">
        <is>
          <t>157877</t>
        </is>
      </c>
      <c r="W1539" s="3" t="inlineStr">
        <is>
          <t>190932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523.2</v>
      </c>
      <c r="AO1539" s="4" t="n">
        <v>526.8</v>
      </c>
      <c r="AP1539" s="3" t="n">
        <v>502.75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-0.2904865649963524</v>
      </c>
      <c r="E1540" s="2" t="n">
        <v>-1.638747268754552</v>
      </c>
      <c r="F1540" s="3" t="n">
        <v>0.9626064420584841</v>
      </c>
      <c r="G1540" s="4" t="n">
        <v>114</v>
      </c>
      <c r="H1540" s="4" t="n">
        <v>286</v>
      </c>
      <c r="I1540" s="3" t="n">
        <v>281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0.05599999999999999</v>
      </c>
      <c r="O1540" s="8" t="n">
        <v>0.1646</v>
      </c>
      <c r="P1540" s="3" t="n">
        <v>0.1204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1762</t>
        </is>
      </c>
      <c r="V1540" s="10" t="inlineStr">
        <is>
          <t>4320</t>
        </is>
      </c>
      <c r="W1540" s="3" t="inlineStr">
        <is>
          <t>2740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274.6</v>
      </c>
      <c r="AO1540" s="4" t="n">
        <v>270.1</v>
      </c>
      <c r="AP1540" s="3" t="n">
        <v>272.7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1.601962765189781</v>
      </c>
      <c r="E1541" s="2" t="n">
        <v>-0.09943181818182867</v>
      </c>
      <c r="F1541" s="3" t="n">
        <v>-2.530925636286081</v>
      </c>
      <c r="G1541" s="4" t="n">
        <v>2838</v>
      </c>
      <c r="H1541" s="4" t="n">
        <v>2310</v>
      </c>
      <c r="I1541" s="3" t="n">
        <v>1664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2.0015</v>
      </c>
      <c r="O1541" s="8" t="n">
        <v>1.2662</v>
      </c>
      <c r="P1541" s="3" t="n">
        <v>0.7584000000000001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136893</t>
        </is>
      </c>
      <c r="V1541" s="10" t="inlineStr">
        <is>
          <t>64650</t>
        </is>
      </c>
      <c r="W1541" s="3" t="inlineStr">
        <is>
          <t>61131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70.40000000000001</v>
      </c>
      <c r="AO1541" s="4" t="n">
        <v>70.33</v>
      </c>
      <c r="AP1541" s="3" t="n">
        <v>68.55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1.053740779768177</v>
      </c>
      <c r="E1542" s="2" t="n">
        <v>-0.6256517205422288</v>
      </c>
      <c r="F1542" s="3" t="n">
        <v>-1.515681473708756</v>
      </c>
      <c r="G1542" s="4" t="n">
        <v>4821</v>
      </c>
      <c r="H1542" s="4" t="n">
        <v>3686</v>
      </c>
      <c r="I1542" s="3" t="n">
        <v>3809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6.5204</v>
      </c>
      <c r="O1542" s="8" t="n">
        <v>4.909</v>
      </c>
      <c r="P1542" s="3" t="n">
        <v>4.9092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19917</t>
        </is>
      </c>
      <c r="V1542" s="10" t="inlineStr">
        <is>
          <t>14210</t>
        </is>
      </c>
      <c r="W1542" s="3" t="inlineStr">
        <is>
          <t>15078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863.1</v>
      </c>
      <c r="AO1542" s="4" t="n">
        <v>857.7</v>
      </c>
      <c r="AP1542" s="3" t="n">
        <v>844.7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-0.8914525432616714</v>
      </c>
      <c r="E1543" s="2" t="n">
        <v>0</v>
      </c>
      <c r="F1543" s="3" t="n">
        <v>0.4056437389770643</v>
      </c>
      <c r="G1543" s="4" t="n">
        <v>1585</v>
      </c>
      <c r="H1543" s="4" t="n">
        <v>1281</v>
      </c>
      <c r="I1543" s="3" t="n">
        <v>833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0.5692</v>
      </c>
      <c r="O1543" s="8" t="n">
        <v>0.4599</v>
      </c>
      <c r="P1543" s="3" t="n">
        <v>0.4612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11916</t>
        </is>
      </c>
      <c r="V1543" s="10" t="inlineStr">
        <is>
          <t>9422</t>
        </is>
      </c>
      <c r="W1543" s="3" t="inlineStr">
        <is>
          <t>9743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283.5</v>
      </c>
      <c r="AO1543" s="4" t="n">
        <v>283.5</v>
      </c>
      <c r="AP1543" s="3" t="n">
        <v>284.65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3.912334721970661</v>
      </c>
      <c r="E1544" s="2" t="n">
        <v>0.3137528324908409</v>
      </c>
      <c r="F1544" s="3" t="n">
        <v>-0.9209383145091146</v>
      </c>
      <c r="G1544" s="4" t="n">
        <v>1742</v>
      </c>
      <c r="H1544" s="4" t="n">
        <v>1813</v>
      </c>
      <c r="I1544" s="3" t="n">
        <v>2299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1.5119</v>
      </c>
      <c r="O1544" s="8" t="n">
        <v>1.4731</v>
      </c>
      <c r="P1544" s="3" t="n">
        <v>1.7003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24653</t>
        </is>
      </c>
      <c r="V1544" s="10" t="inlineStr">
        <is>
          <t>20249</t>
        </is>
      </c>
      <c r="W1544" s="3" t="inlineStr">
        <is>
          <t>22670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286.85</v>
      </c>
      <c r="AO1544" s="4" t="n">
        <v>287.75</v>
      </c>
      <c r="AP1544" s="3" t="n">
        <v>285.1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2.717714739139046</v>
      </c>
      <c r="E1545" s="2" t="n">
        <v>-0.4055619930474911</v>
      </c>
      <c r="F1545" s="3" t="n">
        <v>-0.5235602094240925</v>
      </c>
      <c r="G1545" s="4" t="n">
        <v>14105</v>
      </c>
      <c r="H1545" s="4" t="n">
        <v>11175</v>
      </c>
      <c r="I1545" s="3" t="n">
        <v>15718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13.0418</v>
      </c>
      <c r="O1545" s="8" t="n">
        <v>9.749500000000001</v>
      </c>
      <c r="P1545" s="3" t="n">
        <v>12.444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180532</t>
        </is>
      </c>
      <c r="V1545" s="10" t="inlineStr">
        <is>
          <t>127656</t>
        </is>
      </c>
      <c r="W1545" s="3" t="inlineStr">
        <is>
          <t>174405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258.9</v>
      </c>
      <c r="AO1545" s="4" t="n">
        <v>257.85</v>
      </c>
      <c r="AP1545" s="3" t="n">
        <v>256.5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0.3494060097833608</v>
      </c>
      <c r="E1546" s="2" t="n">
        <v>-1.880222841225624</v>
      </c>
      <c r="F1546" s="3" t="n">
        <v>1.10007097232079</v>
      </c>
      <c r="G1546" s="4" t="n">
        <v>259</v>
      </c>
      <c r="H1546" s="4" t="n">
        <v>551</v>
      </c>
      <c r="I1546" s="3" t="n">
        <v>349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0.0339</v>
      </c>
      <c r="O1546" s="8" t="n">
        <v>0.06610000000000001</v>
      </c>
      <c r="P1546" s="3" t="n">
        <v>0.058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7669</t>
        </is>
      </c>
      <c r="V1546" s="10" t="inlineStr">
        <is>
          <t>14630</t>
        </is>
      </c>
      <c r="W1546" s="3" t="inlineStr">
        <is>
          <t>16471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28.72</v>
      </c>
      <c r="AO1546" s="4" t="n">
        <v>28.18</v>
      </c>
      <c r="AP1546" s="3" t="n">
        <v>28.49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0.09128251939753883</v>
      </c>
      <c r="E1547" s="2" t="n">
        <v>1.231190150478778</v>
      </c>
      <c r="F1547" s="3" t="n">
        <v>-2.432432432432418</v>
      </c>
      <c r="G1547" s="4" t="n">
        <v>362</v>
      </c>
      <c r="H1547" s="4" t="n">
        <v>531</v>
      </c>
      <c r="I1547" s="3" t="n">
        <v>395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0.1152</v>
      </c>
      <c r="O1547" s="8" t="n">
        <v>0.4095</v>
      </c>
      <c r="P1547" s="3" t="n">
        <v>0.1439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12469</t>
        </is>
      </c>
      <c r="V1547" s="10" t="inlineStr">
        <is>
          <t>49036</t>
        </is>
      </c>
      <c r="W1547" s="3" t="inlineStr">
        <is>
          <t>16325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65.79000000000001</v>
      </c>
      <c r="AO1547" s="4" t="n">
        <v>66.59999999999999</v>
      </c>
      <c r="AP1547" s="3" t="n">
        <v>64.98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2.448077772867879</v>
      </c>
      <c r="E1548" s="2" t="n">
        <v>-0.862663906142167</v>
      </c>
      <c r="F1548" s="3" t="n">
        <v>-2.445179255134018</v>
      </c>
      <c r="G1548" s="4" t="n">
        <v>28467</v>
      </c>
      <c r="H1548" s="4" t="n">
        <v>12417</v>
      </c>
      <c r="I1548" s="3" t="n">
        <v>16312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42.2901</v>
      </c>
      <c r="O1548" s="8" t="n">
        <v>18.0874</v>
      </c>
      <c r="P1548" s="3" t="n">
        <v>23.0897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213555</t>
        </is>
      </c>
      <c r="V1548" s="10" t="inlineStr">
        <is>
          <t>127225</t>
        </is>
      </c>
      <c r="W1548" s="3" t="inlineStr">
        <is>
          <t>171851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579.6</v>
      </c>
      <c r="AO1548" s="4" t="n">
        <v>574.6</v>
      </c>
      <c r="AP1548" s="3" t="n">
        <v>560.55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1.593409897179965</v>
      </c>
      <c r="E1549" s="2" t="n">
        <v>-0.7930871212121132</v>
      </c>
      <c r="F1549" s="3" t="n">
        <v>-0.7099391480730277</v>
      </c>
      <c r="G1549" s="4" t="n">
        <v>1667</v>
      </c>
      <c r="H1549" s="4" t="n">
        <v>5016</v>
      </c>
      <c r="I1549" s="3" t="n">
        <v>2842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0.7907</v>
      </c>
      <c r="O1549" s="8" t="n">
        <v>4.6585</v>
      </c>
      <c r="P1549" s="3" t="n">
        <v>2.2292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4951</t>
        </is>
      </c>
      <c r="V1549" s="10" t="inlineStr">
        <is>
          <t>14229</t>
        </is>
      </c>
      <c r="W1549" s="3" t="inlineStr">
        <is>
          <t>8482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844.8</v>
      </c>
      <c r="AO1549" s="4" t="n">
        <v>838.1</v>
      </c>
      <c r="AP1549" s="3" t="n">
        <v>832.15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2.112135176651305</v>
      </c>
      <c r="E1550" s="2" t="n">
        <v>-0.752162467092892</v>
      </c>
      <c r="F1550" s="3" t="n">
        <v>1.035745863332062</v>
      </c>
      <c r="G1550" s="4" t="n">
        <v>2126</v>
      </c>
      <c r="H1550" s="4" t="n">
        <v>1497</v>
      </c>
      <c r="I1550" s="3" t="n">
        <v>1740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1.421</v>
      </c>
      <c r="O1550" s="8" t="n">
        <v>1.2134</v>
      </c>
      <c r="P1550" s="3" t="n">
        <v>1.0135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22876</t>
        </is>
      </c>
      <c r="V1550" s="10" t="inlineStr">
        <is>
          <t>18219</t>
        </is>
      </c>
      <c r="W1550" s="3" t="inlineStr">
        <is>
          <t>14854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398.85</v>
      </c>
      <c r="AO1550" s="4" t="n">
        <v>395.85</v>
      </c>
      <c r="AP1550" s="3" t="n">
        <v>399.95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-0.432348146573119</v>
      </c>
      <c r="E1551" s="2" t="n">
        <v>-0.3274487471526131</v>
      </c>
      <c r="F1551" s="3" t="n">
        <v>-1.592629624339377</v>
      </c>
      <c r="G1551" s="4" t="n">
        <v>2966</v>
      </c>
      <c r="H1551" s="4" t="n">
        <v>1885</v>
      </c>
      <c r="I1551" s="3" t="n">
        <v>1923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1.3838</v>
      </c>
      <c r="O1551" s="8" t="n">
        <v>1.2064</v>
      </c>
      <c r="P1551" s="3" t="n">
        <v>0.7582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5202</t>
        </is>
      </c>
      <c r="V1551" s="10" t="inlineStr">
        <is>
          <t>4552</t>
        </is>
      </c>
      <c r="W1551" s="3" t="inlineStr">
        <is>
          <t>3515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1404.8</v>
      </c>
      <c r="AO1551" s="4" t="n">
        <v>1400.2</v>
      </c>
      <c r="AP1551" s="3" t="n">
        <v>1377.9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4.054054054054058</v>
      </c>
      <c r="E1552" s="2" t="n">
        <v>-1.2987012987013</v>
      </c>
      <c r="F1552" s="3" t="n">
        <v>-1.315789473684212</v>
      </c>
      <c r="G1552" s="4" t="n">
        <v>129</v>
      </c>
      <c r="H1552" s="4" t="n">
        <v>121</v>
      </c>
      <c r="I1552" s="3" t="n">
        <v>74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0.0115</v>
      </c>
      <c r="O1552" s="8" t="n">
        <v>0.0189</v>
      </c>
      <c r="P1552" s="3" t="n">
        <v>0.0046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1.54</v>
      </c>
      <c r="AO1552" s="4" t="n">
        <v>1.52</v>
      </c>
      <c r="AP1552" s="3" t="n">
        <v>1.5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0.7875605815831854</v>
      </c>
      <c r="E1553" s="2" t="n">
        <v>-3.686635944700454</v>
      </c>
      <c r="F1553" s="3" t="n">
        <v>-1.913875598086128</v>
      </c>
      <c r="G1553" s="4" t="n">
        <v>42</v>
      </c>
      <c r="H1553" s="4" t="n">
        <v>53</v>
      </c>
      <c r="I1553" s="3" t="n">
        <v>47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0.0132</v>
      </c>
      <c r="O1553" s="8" t="n">
        <v>0.0275</v>
      </c>
      <c r="P1553" s="3" t="n">
        <v>0.009000000000000001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-</t>
        </is>
      </c>
      <c r="V1553" s="10" t="inlineStr">
        <is>
          <t>-</t>
        </is>
      </c>
      <c r="W1553" s="3" t="inlineStr">
        <is>
          <t>-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49.91</v>
      </c>
      <c r="AO1553" s="4" t="n">
        <v>48.07</v>
      </c>
      <c r="AP1553" s="3" t="n">
        <v>47.15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-1.83460143639337</v>
      </c>
      <c r="E1554" s="2" t="n">
        <v>1.173487866714962</v>
      </c>
      <c r="F1554" s="3" t="n">
        <v>-4.166964988902416</v>
      </c>
      <c r="G1554" s="4" t="n">
        <v>4735</v>
      </c>
      <c r="H1554" s="4" t="n">
        <v>6963</v>
      </c>
      <c r="I1554" s="3" t="n">
        <v>12895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2.6433</v>
      </c>
      <c r="O1554" s="8" t="n">
        <v>4.479200000000001</v>
      </c>
      <c r="P1554" s="3" t="n">
        <v>7.2312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16710</t>
        </is>
      </c>
      <c r="V1554" s="10" t="inlineStr">
        <is>
          <t>32826</t>
        </is>
      </c>
      <c r="W1554" s="3" t="inlineStr">
        <is>
          <t>53702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690.25</v>
      </c>
      <c r="AO1554" s="4" t="n">
        <v>698.35</v>
      </c>
      <c r="AP1554" s="3" t="n">
        <v>669.25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0.8121360711002162</v>
      </c>
      <c r="E1555" s="2" t="n">
        <v>3.237574099407198</v>
      </c>
      <c r="F1555" s="3" t="n">
        <v>4.799764428739701</v>
      </c>
      <c r="G1555" s="4" t="n">
        <v>486</v>
      </c>
      <c r="H1555" s="4" t="n">
        <v>672</v>
      </c>
      <c r="I1555" s="3" t="n">
        <v>1411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0.092</v>
      </c>
      <c r="O1555" s="8" t="n">
        <v>0.2586</v>
      </c>
      <c r="P1555" s="3" t="n">
        <v>1.8665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7916</t>
        </is>
      </c>
      <c r="V1555" s="10" t="inlineStr">
        <is>
          <t>17084</t>
        </is>
      </c>
      <c r="W1555" s="3" t="inlineStr">
        <is>
          <t>121655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65.79000000000001</v>
      </c>
      <c r="AO1555" s="4" t="n">
        <v>67.92</v>
      </c>
      <c r="AP1555" s="3" t="n">
        <v>71.18000000000001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0.4378889144964225</v>
      </c>
      <c r="E1556" s="2" t="n">
        <v>0.803120697567695</v>
      </c>
      <c r="F1556" s="3" t="n">
        <v>-3.380377873890279</v>
      </c>
      <c r="G1556" s="4" t="n">
        <v>4694</v>
      </c>
      <c r="H1556" s="4" t="n">
        <v>2819</v>
      </c>
      <c r="I1556" s="3" t="n">
        <v>3601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2.2071</v>
      </c>
      <c r="O1556" s="8" t="n">
        <v>2.3679</v>
      </c>
      <c r="P1556" s="3" t="n">
        <v>1.756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116047</t>
        </is>
      </c>
      <c r="V1556" s="10" t="inlineStr">
        <is>
          <t>116054</t>
        </is>
      </c>
      <c r="W1556" s="3" t="inlineStr">
        <is>
          <t>116596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87.16</v>
      </c>
      <c r="AO1556" s="4" t="n">
        <v>87.86</v>
      </c>
      <c r="AP1556" s="3" t="n">
        <v>84.89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-0.7067337592582122</v>
      </c>
      <c r="E1557" s="2" t="n">
        <v>0.5067759936225865</v>
      </c>
      <c r="F1557" s="3" t="n">
        <v>-0.4872245198572268</v>
      </c>
      <c r="G1557" s="4" t="n">
        <v>7505</v>
      </c>
      <c r="H1557" s="4" t="n">
        <v>5816</v>
      </c>
      <c r="I1557" s="3" t="n">
        <v>4638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6.7292</v>
      </c>
      <c r="O1557" s="8" t="n">
        <v>4.1765</v>
      </c>
      <c r="P1557" s="3" t="n">
        <v>3.5645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35964</t>
        </is>
      </c>
      <c r="V1557" s="10" t="inlineStr">
        <is>
          <t>20352</t>
        </is>
      </c>
      <c r="W1557" s="3" t="inlineStr">
        <is>
          <t>17599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878.1</v>
      </c>
      <c r="AO1557" s="4" t="n">
        <v>882.55</v>
      </c>
      <c r="AP1557" s="3" t="n">
        <v>878.25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-0.03828646786062179</v>
      </c>
      <c r="E1558" s="2" t="n">
        <v>-0.7915567282322055</v>
      </c>
      <c r="F1558" s="3" t="n">
        <v>-1.58716540837337</v>
      </c>
      <c r="G1558" s="4" t="n">
        <v>2547</v>
      </c>
      <c r="H1558" s="4" t="n">
        <v>3742</v>
      </c>
      <c r="I1558" s="3" t="n">
        <v>2784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1.8287</v>
      </c>
      <c r="O1558" s="8" t="n">
        <v>2.2843</v>
      </c>
      <c r="P1558" s="3" t="n">
        <v>2.6318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3912</t>
        </is>
      </c>
      <c r="V1558" s="10" t="inlineStr">
        <is>
          <t>5270</t>
        </is>
      </c>
      <c r="W1558" s="3" t="inlineStr">
        <is>
          <t>6033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2349.8</v>
      </c>
      <c r="AO1558" s="4" t="n">
        <v>2331.2</v>
      </c>
      <c r="AP1558" s="3" t="n">
        <v>2294.2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-5.010980235575973</v>
      </c>
      <c r="E1559" s="2" t="n">
        <v>-5.002101723413189</v>
      </c>
      <c r="F1559" s="3" t="n">
        <v>4.999999999999996</v>
      </c>
      <c r="G1559" s="4" t="n">
        <v>32037</v>
      </c>
      <c r="H1559" s="4" t="n">
        <v>25754</v>
      </c>
      <c r="I1559" s="3" t="n">
        <v>212583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20.5954</v>
      </c>
      <c r="O1559" s="8" t="n">
        <v>21.6666</v>
      </c>
      <c r="P1559" s="3" t="n">
        <v>275.953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-</t>
        </is>
      </c>
      <c r="V1559" s="10" t="inlineStr">
        <is>
          <t>-</t>
        </is>
      </c>
      <c r="W1559" s="3" t="inlineStr">
        <is>
          <t>-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47.58</v>
      </c>
      <c r="AO1559" s="4" t="n">
        <v>45.2</v>
      </c>
      <c r="AP1559" s="3" t="n">
        <v>47.46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0.4380475594493135</v>
      </c>
      <c r="E1560" s="2" t="n">
        <v>-2.126168224299068</v>
      </c>
      <c r="F1560" s="3" t="n">
        <v>-2.546351555661656</v>
      </c>
      <c r="G1560" s="4" t="n">
        <v>1462</v>
      </c>
      <c r="H1560" s="4" t="n">
        <v>1214</v>
      </c>
      <c r="I1560" s="3" t="n">
        <v>2472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0.4861</v>
      </c>
      <c r="O1560" s="8" t="n">
        <v>0.5846</v>
      </c>
      <c r="P1560" s="3" t="n">
        <v>0.881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18603</t>
        </is>
      </c>
      <c r="V1560" s="10" t="inlineStr">
        <is>
          <t>27039</t>
        </is>
      </c>
      <c r="W1560" s="3" t="inlineStr">
        <is>
          <t>30130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128.4</v>
      </c>
      <c r="AO1560" s="4" t="n">
        <v>125.67</v>
      </c>
      <c r="AP1560" s="3" t="n">
        <v>122.47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2.899142507145778</v>
      </c>
      <c r="E1561" s="2" t="n">
        <v>-1.428571428571426</v>
      </c>
      <c r="F1561" s="3" t="n">
        <v>1.610305958132039</v>
      </c>
      <c r="G1561" s="4" t="n">
        <v>818</v>
      </c>
      <c r="H1561" s="4" t="n">
        <v>1026</v>
      </c>
      <c r="I1561" s="3" t="n">
        <v>940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0.2492</v>
      </c>
      <c r="O1561" s="8" t="n">
        <v>0.1674</v>
      </c>
      <c r="P1561" s="3" t="n">
        <v>0.1426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50731</t>
        </is>
      </c>
      <c r="V1561" s="10" t="inlineStr">
        <is>
          <t>29819</t>
        </is>
      </c>
      <c r="W1561" s="3" t="inlineStr">
        <is>
          <t>27615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25.2</v>
      </c>
      <c r="AO1561" s="4" t="n">
        <v>24.84</v>
      </c>
      <c r="AP1561" s="3" t="n">
        <v>25.24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-5.095607235142114</v>
      </c>
      <c r="E1562" s="2" t="n">
        <v>-0.490089305162274</v>
      </c>
      <c r="F1562" s="3" t="n">
        <v>0.2298347378789437</v>
      </c>
      <c r="G1562" s="4" t="n">
        <v>5572</v>
      </c>
      <c r="H1562" s="4" t="n">
        <v>2812</v>
      </c>
      <c r="I1562" s="3" t="n">
        <v>1875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4.8452</v>
      </c>
      <c r="O1562" s="8" t="n">
        <v>1.9212</v>
      </c>
      <c r="P1562" s="3" t="n">
        <v>1.8339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29222</t>
        </is>
      </c>
      <c r="V1562" s="10" t="inlineStr">
        <is>
          <t>10636</t>
        </is>
      </c>
      <c r="W1562" s="3" t="inlineStr">
        <is>
          <t>10985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918.2</v>
      </c>
      <c r="AO1562" s="4" t="n">
        <v>913.7</v>
      </c>
      <c r="AP1562" s="3" t="n">
        <v>915.8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-3.117739638761891</v>
      </c>
      <c r="E1563" s="2" t="n">
        <v>-1.972615456022279</v>
      </c>
      <c r="F1563" s="3" t="n">
        <v>-1.073232323232334</v>
      </c>
      <c r="G1563" s="4" t="n">
        <v>15599</v>
      </c>
      <c r="H1563" s="4" t="n">
        <v>11094</v>
      </c>
      <c r="I1563" s="3" t="n">
        <v>14487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23.2798</v>
      </c>
      <c r="O1563" s="8" t="n">
        <v>14.7811</v>
      </c>
      <c r="P1563" s="3" t="n">
        <v>16.8461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72248</t>
        </is>
      </c>
      <c r="V1563" s="10" t="inlineStr">
        <is>
          <t>48328</t>
        </is>
      </c>
      <c r="W1563" s="3" t="inlineStr">
        <is>
          <t>61749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1292.7</v>
      </c>
      <c r="AO1563" s="4" t="n">
        <v>1267.2</v>
      </c>
      <c r="AP1563" s="3" t="n">
        <v>1253.6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-5.002619172341531</v>
      </c>
      <c r="E1564" s="2" t="n">
        <v>-5.004135649296953</v>
      </c>
      <c r="F1564" s="3" t="n">
        <v>-3.569873748367427</v>
      </c>
      <c r="G1564" s="4" t="n">
        <v>559</v>
      </c>
      <c r="H1564" s="4" t="n">
        <v>222</v>
      </c>
      <c r="I1564" s="3" t="n">
        <v>417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0.5142</v>
      </c>
      <c r="O1564" s="8" t="n">
        <v>0.1865</v>
      </c>
      <c r="P1564" s="3" t="n">
        <v>0.5551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72.54000000000001</v>
      </c>
      <c r="AO1564" s="4" t="n">
        <v>68.91</v>
      </c>
      <c r="AP1564" s="3" t="n">
        <v>66.45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-1.674625498789823</v>
      </c>
      <c r="E1565" s="2" t="n">
        <v>-0.4856629632093605</v>
      </c>
      <c r="F1565" s="3" t="n">
        <v>3.630164460489355</v>
      </c>
      <c r="G1565" s="4" t="n">
        <v>1410</v>
      </c>
      <c r="H1565" s="4" t="n">
        <v>703</v>
      </c>
      <c r="I1565" s="3" t="n">
        <v>2006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0.7222</v>
      </c>
      <c r="O1565" s="8" t="n">
        <v>0.5286999999999999</v>
      </c>
      <c r="P1565" s="3" t="n">
        <v>1.483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34755</t>
        </is>
      </c>
      <c r="V1565" s="10" t="inlineStr">
        <is>
          <t>23712</t>
        </is>
      </c>
      <c r="W1565" s="3" t="inlineStr">
        <is>
          <t>51525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150.31</v>
      </c>
      <c r="AO1565" s="4" t="n">
        <v>149.58</v>
      </c>
      <c r="AP1565" s="3" t="n">
        <v>155.01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0.8811621814717899</v>
      </c>
      <c r="E1566" s="2" t="n">
        <v>2.726628895184125</v>
      </c>
      <c r="F1566" s="3" t="n">
        <v>0.8617718028266115</v>
      </c>
      <c r="G1566" s="4" t="n">
        <v>4440</v>
      </c>
      <c r="H1566" s="4" t="n">
        <v>7990</v>
      </c>
      <c r="I1566" s="3" t="n">
        <v>9391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1.846</v>
      </c>
      <c r="O1566" s="8" t="n">
        <v>4.8363</v>
      </c>
      <c r="P1566" s="3" t="n">
        <v>6.2896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20806</t>
        </is>
      </c>
      <c r="V1566" s="10" t="inlineStr">
        <is>
          <t>48417</t>
        </is>
      </c>
      <c r="W1566" s="3" t="inlineStr">
        <is>
          <t>82960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423.6</v>
      </c>
      <c r="AO1566" s="4" t="n">
        <v>435.15</v>
      </c>
      <c r="AP1566" s="3" t="n">
        <v>438.9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2.351184922560175</v>
      </c>
      <c r="E1567" s="2" t="n">
        <v>-2.515952597994535</v>
      </c>
      <c r="F1567" s="3" t="n">
        <v>-1.009912100243125</v>
      </c>
      <c r="G1567" s="4" t="n">
        <v>16607</v>
      </c>
      <c r="H1567" s="4" t="n">
        <v>11004</v>
      </c>
      <c r="I1567" s="3" t="n">
        <v>18665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17.9282</v>
      </c>
      <c r="O1567" s="8" t="n">
        <v>12.5036</v>
      </c>
      <c r="P1567" s="3" t="n">
        <v>23.3358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749059</t>
        </is>
      </c>
      <c r="V1567" s="10" t="inlineStr">
        <is>
          <t>591316</t>
        </is>
      </c>
      <c r="W1567" s="3" t="inlineStr">
        <is>
          <t>925271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54.85</v>
      </c>
      <c r="AO1567" s="4" t="n">
        <v>53.47</v>
      </c>
      <c r="AP1567" s="3" t="n">
        <v>52.93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-0.9360374414976675</v>
      </c>
      <c r="E1568" s="2" t="n">
        <v>-0.3937007874015664</v>
      </c>
      <c r="F1568" s="3" t="n">
        <v>-2.292490118577082</v>
      </c>
      <c r="G1568" s="4" t="n">
        <v>32794</v>
      </c>
      <c r="H1568" s="4" t="n">
        <v>21795</v>
      </c>
      <c r="I1568" s="3" t="n">
        <v>24748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49.3143</v>
      </c>
      <c r="O1568" s="8" t="n">
        <v>36.6974</v>
      </c>
      <c r="P1568" s="3" t="n">
        <v>38.2391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10585095</t>
        </is>
      </c>
      <c r="V1568" s="10" t="inlineStr">
        <is>
          <t>7820090</t>
        </is>
      </c>
      <c r="W1568" s="3" t="inlineStr">
        <is>
          <t>8667888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12.7</v>
      </c>
      <c r="AO1568" s="4" t="n">
        <v>12.65</v>
      </c>
      <c r="AP1568" s="3" t="n">
        <v>12.36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3.179847202147425</v>
      </c>
      <c r="E1569" s="2" t="n">
        <v>-2.461476886131681</v>
      </c>
      <c r="F1569" s="3" t="n">
        <v>-2.872384078785392</v>
      </c>
      <c r="G1569" s="4" t="n">
        <v>4608</v>
      </c>
      <c r="H1569" s="4" t="n">
        <v>2743</v>
      </c>
      <c r="I1569" s="3" t="n">
        <v>2736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1.0121</v>
      </c>
      <c r="O1569" s="8" t="n">
        <v>1.0829</v>
      </c>
      <c r="P1569" s="3" t="n">
        <v>0.8115000000000001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9136</t>
        </is>
      </c>
      <c r="V1569" s="10" t="inlineStr">
        <is>
          <t>14732</t>
        </is>
      </c>
      <c r="W1569" s="3" t="inlineStr">
        <is>
          <t>8297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249.85</v>
      </c>
      <c r="AO1569" s="4" t="n">
        <v>243.7</v>
      </c>
      <c r="AP1569" s="3" t="n">
        <v>236.7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-0.1351351351351442</v>
      </c>
      <c r="E1570" s="2" t="n">
        <v>0.4059539918809235</v>
      </c>
      <c r="F1570" s="3" t="n">
        <v>0</v>
      </c>
      <c r="G1570" s="4" t="n">
        <v>178</v>
      </c>
      <c r="H1570" s="4" t="n">
        <v>135</v>
      </c>
      <c r="I1570" s="3" t="n">
        <v>142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0.0466</v>
      </c>
      <c r="O1570" s="8" t="n">
        <v>0.029</v>
      </c>
      <c r="P1570" s="3" t="n">
        <v>0.0386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-</t>
        </is>
      </c>
      <c r="V1570" s="10" t="inlineStr">
        <is>
          <t>-</t>
        </is>
      </c>
      <c r="W1570" s="3" t="inlineStr">
        <is>
          <t>-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7.39</v>
      </c>
      <c r="AO1570" s="4" t="n">
        <v>7.42</v>
      </c>
      <c r="AP1570" s="3" t="n">
        <v>7.42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0.1852675263079887</v>
      </c>
      <c r="E1571" s="2" t="n">
        <v>-0.4142318218803183</v>
      </c>
      <c r="F1571" s="3" t="n">
        <v>-0.7799153234791525</v>
      </c>
      <c r="G1571" s="4" t="n">
        <v>654</v>
      </c>
      <c r="H1571" s="4" t="n">
        <v>677</v>
      </c>
      <c r="I1571" s="3" t="n">
        <v>846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0.4187</v>
      </c>
      <c r="O1571" s="8" t="n">
        <v>0.2674</v>
      </c>
      <c r="P1571" s="3" t="n">
        <v>0.34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21006</t>
        </is>
      </c>
      <c r="V1571" s="10" t="inlineStr">
        <is>
          <t>11174</t>
        </is>
      </c>
      <c r="W1571" s="3" t="inlineStr">
        <is>
          <t>15531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135.19</v>
      </c>
      <c r="AO1571" s="4" t="n">
        <v>134.63</v>
      </c>
      <c r="AP1571" s="3" t="n">
        <v>133.58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-1.379310344827589</v>
      </c>
      <c r="E1572" s="2" t="n">
        <v>-0.3086568603809918</v>
      </c>
      <c r="F1572" s="3" t="n">
        <v>-1.306177736926137</v>
      </c>
      <c r="G1572" s="4" t="n">
        <v>4763</v>
      </c>
      <c r="H1572" s="4" t="n">
        <v>3604</v>
      </c>
      <c r="I1572" s="3" t="n">
        <v>3821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2.7318</v>
      </c>
      <c r="O1572" s="8" t="n">
        <v>1.8039</v>
      </c>
      <c r="P1572" s="3" t="n">
        <v>2.5321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67148</t>
        </is>
      </c>
      <c r="V1572" s="10" t="inlineStr">
        <is>
          <t>43789</t>
        </is>
      </c>
      <c r="W1572" s="3" t="inlineStr">
        <is>
          <t>55342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207.35</v>
      </c>
      <c r="AO1572" s="4" t="n">
        <v>206.71</v>
      </c>
      <c r="AP1572" s="3" t="n">
        <v>204.01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1.816680429397198</v>
      </c>
      <c r="E1573" s="2" t="n">
        <v>-0.6488240064882406</v>
      </c>
      <c r="F1573" s="3" t="n">
        <v>-2.163265306122454</v>
      </c>
      <c r="G1573" s="4" t="n">
        <v>1026</v>
      </c>
      <c r="H1573" s="4" t="n">
        <v>1048</v>
      </c>
      <c r="I1573" s="3" t="n">
        <v>1334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0.4993</v>
      </c>
      <c r="O1573" s="8" t="n">
        <v>0.5753</v>
      </c>
      <c r="P1573" s="3" t="n">
        <v>0.6196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125580</t>
        </is>
      </c>
      <c r="V1573" s="10" t="inlineStr">
        <is>
          <t>137139</t>
        </is>
      </c>
      <c r="W1573" s="3" t="inlineStr">
        <is>
          <t>133749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24.66</v>
      </c>
      <c r="AO1573" s="4" t="n">
        <v>24.5</v>
      </c>
      <c r="AP1573" s="3" t="n">
        <v>23.97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0.3211819495744339</v>
      </c>
      <c r="E1574" s="2" t="n">
        <v>-5.418600928445657</v>
      </c>
      <c r="F1574" s="3" t="n">
        <v>0.7954641618007839</v>
      </c>
      <c r="G1574" s="4" t="n">
        <v>1062</v>
      </c>
      <c r="H1574" s="4" t="n">
        <v>5174</v>
      </c>
      <c r="I1574" s="3" t="n">
        <v>5337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0.7212000000000001</v>
      </c>
      <c r="O1574" s="8" t="n">
        <v>8.8226</v>
      </c>
      <c r="P1574" s="3" t="n">
        <v>6.833600000000001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4274</t>
        </is>
      </c>
      <c r="V1574" s="10" t="inlineStr">
        <is>
          <t>55516</t>
        </is>
      </c>
      <c r="W1574" s="3" t="inlineStr">
        <is>
          <t>25939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624.7</v>
      </c>
      <c r="AO1574" s="4" t="n">
        <v>590.85</v>
      </c>
      <c r="AP1574" s="3" t="n">
        <v>595.55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-0.6191950464396406</v>
      </c>
      <c r="E1575" s="2" t="n">
        <v>0.7907979870596823</v>
      </c>
      <c r="F1575" s="3" t="n">
        <v>-0.1426533523537857</v>
      </c>
      <c r="G1575" s="4" t="n">
        <v>593</v>
      </c>
      <c r="H1575" s="4" t="n">
        <v>491</v>
      </c>
      <c r="I1575" s="3" t="n">
        <v>545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0.07780000000000001</v>
      </c>
      <c r="O1575" s="8" t="n">
        <v>0.0566</v>
      </c>
      <c r="P1575" s="3" t="n">
        <v>0.0693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8016</t>
        </is>
      </c>
      <c r="V1575" s="10" t="inlineStr">
        <is>
          <t>5771</t>
        </is>
      </c>
      <c r="W1575" s="3" t="inlineStr">
        <is>
          <t>9419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41.73</v>
      </c>
      <c r="AO1575" s="4" t="n">
        <v>42.06</v>
      </c>
      <c r="AP1575" s="3" t="n">
        <v>42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2.18555507309307</v>
      </c>
      <c r="E1576" s="2" t="n">
        <v>-0.4107648725212432</v>
      </c>
      <c r="F1576" s="3" t="n">
        <v>-1.578722799032858</v>
      </c>
      <c r="G1576" s="4" t="n">
        <v>42091</v>
      </c>
      <c r="H1576" s="4" t="n">
        <v>30988</v>
      </c>
      <c r="I1576" s="3" t="n">
        <v>29854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120.0097</v>
      </c>
      <c r="O1576" s="8" t="n">
        <v>90.23999999999999</v>
      </c>
      <c r="P1576" s="3" t="n">
        <v>79.3746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1021322</t>
        </is>
      </c>
      <c r="V1576" s="10" t="inlineStr">
        <is>
          <t>623464</t>
        </is>
      </c>
      <c r="W1576" s="3" t="inlineStr">
        <is>
          <t>724168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>
        <v>-1375</v>
      </c>
      <c r="AC1576" s="5" t="n">
        <v>24750</v>
      </c>
      <c r="AD1576" s="4" t="n">
        <v>80</v>
      </c>
      <c r="AE1576" s="4" t="n">
        <v>68</v>
      </c>
      <c r="AF1576" s="5" t="n">
        <v>60</v>
      </c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>
        <v>351.45</v>
      </c>
      <c r="AL1576" s="4" t="n">
        <v>349.1</v>
      </c>
      <c r="AM1576" s="5" t="n">
        <v>343.8</v>
      </c>
      <c r="AN1576" s="4" t="n">
        <v>353</v>
      </c>
      <c r="AO1576" s="4" t="n">
        <v>351.55</v>
      </c>
      <c r="AP1576" s="3" t="n">
        <v>346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1.994645247657293</v>
      </c>
      <c r="E1577" s="2" t="n">
        <v>1.995012468827936</v>
      </c>
      <c r="F1577" s="3" t="n">
        <v>1.994595290181444</v>
      </c>
      <c r="G1577" s="4" t="n">
        <v>23</v>
      </c>
      <c r="H1577" s="4" t="n">
        <v>15</v>
      </c>
      <c r="I1577" s="3" t="n">
        <v>20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0.0418</v>
      </c>
      <c r="O1577" s="8" t="n">
        <v>0.0486</v>
      </c>
      <c r="P1577" s="3" t="n">
        <v>0.0388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380.95</v>
      </c>
      <c r="AO1577" s="4" t="n">
        <v>388.55</v>
      </c>
      <c r="AP1577" s="3" t="n">
        <v>396.3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-2.009273570324573</v>
      </c>
      <c r="E1578" s="2" t="n">
        <v>-2.050473186119872</v>
      </c>
      <c r="F1578" s="3" t="n">
        <v>-2.093397745571657</v>
      </c>
      <c r="G1578" s="4" t="n">
        <v>7</v>
      </c>
      <c r="H1578" s="4" t="n">
        <v>5</v>
      </c>
      <c r="I1578" s="3" t="n">
        <v>8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0.0005</v>
      </c>
      <c r="O1578" s="8" t="n">
        <v>0.0001</v>
      </c>
      <c r="P1578" s="3" t="n">
        <v>0.0004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6.34</v>
      </c>
      <c r="AO1578" s="4" t="n">
        <v>6.21</v>
      </c>
      <c r="AP1578" s="3" t="n">
        <v>6.08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-0.5780346820809272</v>
      </c>
      <c r="E1579" s="2" t="n">
        <v>1.245847176079737</v>
      </c>
      <c r="F1579" s="3" t="n">
        <v>-0.8203445447087747</v>
      </c>
      <c r="G1579" s="4" t="n">
        <v>509</v>
      </c>
      <c r="H1579" s="4" t="n">
        <v>591</v>
      </c>
      <c r="I1579" s="3" t="n">
        <v>383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0.1815</v>
      </c>
      <c r="O1579" s="8" t="n">
        <v>0.1827</v>
      </c>
      <c r="P1579" s="3" t="n">
        <v>0.1523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120266</t>
        </is>
      </c>
      <c r="V1579" s="10" t="inlineStr">
        <is>
          <t>115420</t>
        </is>
      </c>
      <c r="W1579" s="3" t="inlineStr">
        <is>
          <t>106676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12.04</v>
      </c>
      <c r="AO1579" s="4" t="n">
        <v>12.19</v>
      </c>
      <c r="AP1579" s="3" t="n">
        <v>12.09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-1.732673267326729</v>
      </c>
      <c r="E1580" s="2" t="n">
        <v>-1.763224181360209</v>
      </c>
      <c r="F1580" s="3" t="n">
        <v>-0.5128205128205132</v>
      </c>
      <c r="G1580" s="4" t="n">
        <v>397</v>
      </c>
      <c r="H1580" s="4" t="n">
        <v>501</v>
      </c>
      <c r="I1580" s="3" t="n">
        <v>329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0.0553</v>
      </c>
      <c r="O1580" s="8" t="n">
        <v>0.1009</v>
      </c>
      <c r="P1580" s="3" t="n">
        <v>0.0272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124730</t>
        </is>
      </c>
      <c r="V1580" s="10" t="inlineStr">
        <is>
          <t>229604</t>
        </is>
      </c>
      <c r="W1580" s="3" t="inlineStr">
        <is>
          <t>61014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3.97</v>
      </c>
      <c r="AO1580" s="4" t="n">
        <v>3.9</v>
      </c>
      <c r="AP1580" s="3" t="n">
        <v>3.88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1.920236336779923</v>
      </c>
      <c r="E1581" s="2" t="n">
        <v>-2.028985507246385</v>
      </c>
      <c r="F1581" s="3" t="n">
        <v>-2.071005917159759</v>
      </c>
      <c r="G1581" s="4" t="n">
        <v>587</v>
      </c>
      <c r="H1581" s="4" t="n">
        <v>497</v>
      </c>
      <c r="I1581" s="3" t="n">
        <v>350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3.1798</v>
      </c>
      <c r="O1581" s="8" t="n">
        <v>0.2989</v>
      </c>
      <c r="P1581" s="3" t="n">
        <v>0.622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-</t>
        </is>
      </c>
      <c r="V1581" s="10" t="inlineStr">
        <is>
          <t>-</t>
        </is>
      </c>
      <c r="W1581" s="3" t="inlineStr">
        <is>
          <t>-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6.9</v>
      </c>
      <c r="AO1581" s="4" t="n">
        <v>6.76</v>
      </c>
      <c r="AP1581" s="3" t="n">
        <v>6.62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-0.1285224676313915</v>
      </c>
      <c r="E1582" s="2" t="n">
        <v>-0.4194271007101533</v>
      </c>
      <c r="F1582" s="3" t="n">
        <v>-1.522040874934197</v>
      </c>
      <c r="G1582" s="4" t="n">
        <v>15012</v>
      </c>
      <c r="H1582" s="4" t="n">
        <v>4837</v>
      </c>
      <c r="I1582" s="3" t="n">
        <v>3804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10.6835</v>
      </c>
      <c r="O1582" s="8" t="n">
        <v>3.5507</v>
      </c>
      <c r="P1582" s="3" t="n">
        <v>2.5598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25137</t>
        </is>
      </c>
      <c r="V1582" s="10" t="inlineStr">
        <is>
          <t>9561</t>
        </is>
      </c>
      <c r="W1582" s="3" t="inlineStr">
        <is>
          <t>7142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2098.1</v>
      </c>
      <c r="AO1582" s="4" t="n">
        <v>2089.3</v>
      </c>
      <c r="AP1582" s="3" t="n">
        <v>2057.5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1.191310441485634</v>
      </c>
      <c r="E1583" s="2" t="n">
        <v>-1.315789473684207</v>
      </c>
      <c r="F1583" s="3" t="n">
        <v>-0.6315789473684201</v>
      </c>
      <c r="G1583" s="4" t="n">
        <v>231</v>
      </c>
      <c r="H1583" s="4" t="n">
        <v>86</v>
      </c>
      <c r="I1583" s="3" t="n">
        <v>190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0.0215</v>
      </c>
      <c r="O1583" s="8" t="n">
        <v>0.0125</v>
      </c>
      <c r="P1583" s="3" t="n">
        <v>0.0412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4758</t>
        </is>
      </c>
      <c r="V1583" s="10" t="inlineStr">
        <is>
          <t>3333</t>
        </is>
      </c>
      <c r="W1583" s="3" t="inlineStr">
        <is>
          <t>10081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28.88</v>
      </c>
      <c r="AO1583" s="4" t="n">
        <v>28.5</v>
      </c>
      <c r="AP1583" s="3" t="n">
        <v>28.32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0.6808934650834453</v>
      </c>
      <c r="E1584" s="2" t="n">
        <v>-1.50515463917526</v>
      </c>
      <c r="F1584" s="3" t="n">
        <v>-4.023445677203259</v>
      </c>
      <c r="G1584" s="4" t="n">
        <v>3430</v>
      </c>
      <c r="H1584" s="4" t="n">
        <v>1934</v>
      </c>
      <c r="I1584" s="3" t="n">
        <v>7733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1.4099</v>
      </c>
      <c r="O1584" s="8" t="n">
        <v>1.3742</v>
      </c>
      <c r="P1584" s="3" t="n">
        <v>5.4016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25640</t>
        </is>
      </c>
      <c r="V1584" s="10" t="inlineStr">
        <is>
          <t>30974</t>
        </is>
      </c>
      <c r="W1584" s="3" t="inlineStr">
        <is>
          <t>122986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242.5</v>
      </c>
      <c r="AO1584" s="4" t="n">
        <v>238.85</v>
      </c>
      <c r="AP1584" s="3" t="n">
        <v>229.24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1.652542372881358</v>
      </c>
      <c r="E1585" s="2" t="n">
        <v>-1.358899541475623</v>
      </c>
      <c r="F1585" s="3" t="n">
        <v>-0.2704530087897171</v>
      </c>
      <c r="G1585" s="4" t="n">
        <v>47</v>
      </c>
      <c r="H1585" s="4" t="n">
        <v>89</v>
      </c>
      <c r="I1585" s="3" t="n">
        <v>38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0.09699999999999999</v>
      </c>
      <c r="O1585" s="8" t="n">
        <v>0.1914</v>
      </c>
      <c r="P1585" s="3" t="n">
        <v>0.05230000000000001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-</t>
        </is>
      </c>
      <c r="V1585" s="10" t="inlineStr">
        <is>
          <t>-</t>
        </is>
      </c>
      <c r="W1585" s="3" t="inlineStr">
        <is>
          <t>-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119.95</v>
      </c>
      <c r="AO1585" s="4" t="n">
        <v>118.32</v>
      </c>
      <c r="AP1585" s="3" t="n">
        <v>118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-0.08406186953597848</v>
      </c>
      <c r="E1586" s="2" t="n">
        <v>-3.129732458354352</v>
      </c>
      <c r="F1586" s="3" t="n">
        <v>-0.2258120548897113</v>
      </c>
      <c r="G1586" s="4" t="n">
        <v>249</v>
      </c>
      <c r="H1586" s="4" t="n">
        <v>464</v>
      </c>
      <c r="I1586" s="3" t="n">
        <v>229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0.1146</v>
      </c>
      <c r="O1586" s="8" t="n">
        <v>0.2923</v>
      </c>
      <c r="P1586" s="3" t="n">
        <v>0.08500000000000001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2229</t>
        </is>
      </c>
      <c r="V1586" s="10" t="inlineStr">
        <is>
          <t>4899</t>
        </is>
      </c>
      <c r="W1586" s="3" t="inlineStr">
        <is>
          <t>2158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297.15</v>
      </c>
      <c r="AO1586" s="4" t="n">
        <v>287.85</v>
      </c>
      <c r="AP1586" s="3" t="n">
        <v>287.2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4.462204462204462</v>
      </c>
      <c r="E1587" s="2" t="n">
        <v>-0.2550207204335411</v>
      </c>
      <c r="F1587" s="3" t="n">
        <v>-1.366251198465958</v>
      </c>
      <c r="G1587" s="4" t="n">
        <v>57943</v>
      </c>
      <c r="H1587" s="4" t="n">
        <v>42185</v>
      </c>
      <c r="I1587" s="3" t="n">
        <v>38295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168.6636</v>
      </c>
      <c r="O1587" s="8" t="n">
        <v>117.7708</v>
      </c>
      <c r="P1587" s="3" t="n">
        <v>116.934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3733934</t>
        </is>
      </c>
      <c r="V1587" s="10" t="inlineStr">
        <is>
          <t>4534931</t>
        </is>
      </c>
      <c r="W1587" s="3" t="inlineStr">
        <is>
          <t>4352072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3111400</v>
      </c>
      <c r="AC1587" s="5" t="n">
        <v>3971500</v>
      </c>
      <c r="AD1587" s="4" t="n">
        <v>1046</v>
      </c>
      <c r="AE1587" s="4" t="n">
        <v>1046</v>
      </c>
      <c r="AF1587" s="5" t="n">
        <v>1357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125.16</v>
      </c>
      <c r="AL1587" s="4" t="n">
        <v>125.02</v>
      </c>
      <c r="AM1587" s="5" t="n">
        <v>123.29</v>
      </c>
      <c r="AN1587" s="4" t="n">
        <v>125.48</v>
      </c>
      <c r="AO1587" s="4" t="n">
        <v>125.16</v>
      </c>
      <c r="AP1587" s="3" t="n">
        <v>123.45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-0.6124234470691065</v>
      </c>
      <c r="E1588" s="2" t="n">
        <v>-0.5281690140845103</v>
      </c>
      <c r="F1588" s="3" t="n">
        <v>-1.725663716814166</v>
      </c>
      <c r="G1588" s="4" t="n">
        <v>112</v>
      </c>
      <c r="H1588" s="4" t="n">
        <v>54</v>
      </c>
      <c r="I1588" s="3" t="n">
        <v>113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0.4376</v>
      </c>
      <c r="O1588" s="8" t="n">
        <v>0.1176</v>
      </c>
      <c r="P1588" s="3" t="n">
        <v>0.23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-</t>
        </is>
      </c>
      <c r="V1588" s="10" t="inlineStr">
        <is>
          <t>-</t>
        </is>
      </c>
      <c r="W1588" s="3" t="inlineStr">
        <is>
          <t>-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340.8</v>
      </c>
      <c r="AO1588" s="4" t="n">
        <v>339</v>
      </c>
      <c r="AP1588" s="3" t="n">
        <v>333.15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0.04268032437047189</v>
      </c>
      <c r="E1589" s="2" t="n">
        <v>-0.5119453924914719</v>
      </c>
      <c r="F1589" s="3" t="n">
        <v>-0.7718696397941669</v>
      </c>
      <c r="G1589" s="4" t="n">
        <v>451</v>
      </c>
      <c r="H1589" s="4" t="n">
        <v>418</v>
      </c>
      <c r="I1589" s="3" t="n">
        <v>378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0.115</v>
      </c>
      <c r="O1589" s="8" t="n">
        <v>0.08449999999999999</v>
      </c>
      <c r="P1589" s="3" t="n">
        <v>0.0901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33140</t>
        </is>
      </c>
      <c r="V1589" s="10" t="inlineStr">
        <is>
          <t>22734</t>
        </is>
      </c>
      <c r="W1589" s="3" t="inlineStr">
        <is>
          <t>26831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23.44</v>
      </c>
      <c r="AO1589" s="4" t="n">
        <v>23.32</v>
      </c>
      <c r="AP1589" s="3" t="n">
        <v>23.14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2.36950716193252</v>
      </c>
      <c r="E1590" s="2" t="n">
        <v>-3.20163164635014</v>
      </c>
      <c r="F1590" s="3" t="n">
        <v>-1.494511956095654</v>
      </c>
      <c r="G1590" s="4" t="n">
        <v>9316</v>
      </c>
      <c r="H1590" s="4" t="n">
        <v>16691</v>
      </c>
      <c r="I1590" s="3" t="n">
        <v>16438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5.0327</v>
      </c>
      <c r="O1590" s="8" t="n">
        <v>8.1188</v>
      </c>
      <c r="P1590" s="3" t="n">
        <v>6.332100000000001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79573</t>
        </is>
      </c>
      <c r="V1590" s="10" t="inlineStr">
        <is>
          <t>101602</t>
        </is>
      </c>
      <c r="W1590" s="3" t="inlineStr">
        <is>
          <t>107817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210.83</v>
      </c>
      <c r="AO1590" s="4" t="n">
        <v>204.08</v>
      </c>
      <c r="AP1590" s="3" t="n">
        <v>201.03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2.230483271375467</v>
      </c>
      <c r="E1591" s="2" t="n">
        <v>-1.090909090909084</v>
      </c>
      <c r="F1591" s="3" t="n">
        <v>-1.102941176470597</v>
      </c>
      <c r="G1591" s="4" t="n">
        <v>1670</v>
      </c>
      <c r="H1591" s="4" t="n">
        <v>1711</v>
      </c>
      <c r="I1591" s="3" t="n">
        <v>1081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0.3852</v>
      </c>
      <c r="O1591" s="8" t="n">
        <v>0.2101</v>
      </c>
      <c r="P1591" s="3" t="n">
        <v>0.239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1084304</t>
        </is>
      </c>
      <c r="V1591" s="10" t="inlineStr">
        <is>
          <t>561233</t>
        </is>
      </c>
      <c r="W1591" s="3" t="inlineStr">
        <is>
          <t>747030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2.75</v>
      </c>
      <c r="AO1591" s="4" t="n">
        <v>2.72</v>
      </c>
      <c r="AP1591" s="3" t="n">
        <v>2.69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-0.2808988764045009</v>
      </c>
      <c r="E1592" s="2" t="n">
        <v>-0.4225352112675966</v>
      </c>
      <c r="F1592" s="3" t="n">
        <v>-0.7072135785007172</v>
      </c>
      <c r="G1592" s="4" t="n">
        <v>7123</v>
      </c>
      <c r="H1592" s="4" t="n">
        <v>3874</v>
      </c>
      <c r="I1592" s="3" t="n">
        <v>4841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4.0448</v>
      </c>
      <c r="O1592" s="8" t="n">
        <v>1.5736</v>
      </c>
      <c r="P1592" s="3" t="n">
        <v>2.5623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2945764</t>
        </is>
      </c>
      <c r="V1592" s="10" t="inlineStr">
        <is>
          <t>1392570</t>
        </is>
      </c>
      <c r="W1592" s="3" t="inlineStr">
        <is>
          <t>2287369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7.1</v>
      </c>
      <c r="AO1592" s="4" t="n">
        <v>7.07</v>
      </c>
      <c r="AP1592" s="3" t="n">
        <v>7.02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2.880820836621935</v>
      </c>
      <c r="E1593" s="2" t="n">
        <v>-3.107019562715764</v>
      </c>
      <c r="F1593" s="3" t="n">
        <v>-0.9303246239113201</v>
      </c>
      <c r="G1593" s="4" t="n">
        <v>119</v>
      </c>
      <c r="H1593" s="4" t="n">
        <v>79</v>
      </c>
      <c r="I1593" s="3" t="n">
        <v>102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0.0477</v>
      </c>
      <c r="O1593" s="8" t="n">
        <v>0.0338</v>
      </c>
      <c r="P1593" s="3" t="n">
        <v>0.06320000000000001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988</t>
        </is>
      </c>
      <c r="V1593" s="10" t="inlineStr">
        <is>
          <t>1006</t>
        </is>
      </c>
      <c r="W1593" s="3" t="inlineStr">
        <is>
          <t>2141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260.7</v>
      </c>
      <c r="AO1593" s="4" t="n">
        <v>252.6</v>
      </c>
      <c r="AP1593" s="3" t="n">
        <v>250.25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-1.704199634814371</v>
      </c>
      <c r="E1594" s="2" t="n">
        <v>1.671826625387016</v>
      </c>
      <c r="F1594" s="3" t="n">
        <v>-1.583434835566392</v>
      </c>
      <c r="G1594" s="4" t="n">
        <v>561</v>
      </c>
      <c r="H1594" s="4" t="n">
        <v>399</v>
      </c>
      <c r="I1594" s="3" t="n">
        <v>889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0.1175</v>
      </c>
      <c r="O1594" s="8" t="n">
        <v>0.1768</v>
      </c>
      <c r="P1594" s="3" t="n">
        <v>0.4031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39184</t>
        </is>
      </c>
      <c r="V1594" s="10" t="inlineStr">
        <is>
          <t>93386</t>
        </is>
      </c>
      <c r="W1594" s="3" t="inlineStr">
        <is>
          <t>137984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16.15</v>
      </c>
      <c r="AO1594" s="4" t="n">
        <v>16.42</v>
      </c>
      <c r="AP1594" s="3" t="n">
        <v>16.16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5.621050072921731</v>
      </c>
      <c r="E1595" s="2" t="n">
        <v>0.9320522409527672</v>
      </c>
      <c r="F1595" s="3" t="n">
        <v>-3.44296870546656</v>
      </c>
      <c r="G1595" s="4" t="n">
        <v>9747</v>
      </c>
      <c r="H1595" s="4" t="n">
        <v>8492</v>
      </c>
      <c r="I1595" s="3" t="n">
        <v>3731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11.2685</v>
      </c>
      <c r="O1595" s="8" t="n">
        <v>13.8012</v>
      </c>
      <c r="P1595" s="3" t="n">
        <v>4.1024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67479</t>
        </is>
      </c>
      <c r="V1595" s="10" t="inlineStr">
        <is>
          <t>38755</t>
        </is>
      </c>
      <c r="W1595" s="3" t="inlineStr">
        <is>
          <t>20398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869.05</v>
      </c>
      <c r="AO1595" s="4" t="n">
        <v>877.15</v>
      </c>
      <c r="AP1595" s="3" t="n">
        <v>846.95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-0.4379562043795527</v>
      </c>
      <c r="E1596" s="2" t="n">
        <v>-0.4398826979472177</v>
      </c>
      <c r="F1596" s="3" t="n">
        <v>-0.441826215022095</v>
      </c>
      <c r="G1596" s="4" t="n">
        <v>121</v>
      </c>
      <c r="H1596" s="4" t="n">
        <v>169</v>
      </c>
      <c r="I1596" s="3" t="n">
        <v>174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0.0161</v>
      </c>
      <c r="O1596" s="8" t="n">
        <v>0.0302</v>
      </c>
      <c r="P1596" s="3" t="n">
        <v>0.0254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16135</t>
        </is>
      </c>
      <c r="V1596" s="10" t="inlineStr">
        <is>
          <t>27400</t>
        </is>
      </c>
      <c r="W1596" s="3" t="inlineStr">
        <is>
          <t>33044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6.82</v>
      </c>
      <c r="AO1596" s="4" t="n">
        <v>6.79</v>
      </c>
      <c r="AP1596" s="3" t="n">
        <v>6.76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-4.148174188161883</v>
      </c>
      <c r="E1597" s="2" t="n">
        <v>0.2750653280154011</v>
      </c>
      <c r="F1597" s="3" t="n">
        <v>0.8183605358204272</v>
      </c>
      <c r="G1597" s="4" t="n">
        <v>40702</v>
      </c>
      <c r="H1597" s="4" t="n">
        <v>14189</v>
      </c>
      <c r="I1597" s="3" t="n">
        <v>40630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47.56310000000001</v>
      </c>
      <c r="O1597" s="8" t="n">
        <v>12.6085</v>
      </c>
      <c r="P1597" s="3" t="n">
        <v>29.3813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970892</t>
        </is>
      </c>
      <c r="V1597" s="10" t="inlineStr">
        <is>
          <t>298816</t>
        </is>
      </c>
      <c r="W1597" s="3" t="inlineStr">
        <is>
          <t>695368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218.13</v>
      </c>
      <c r="AO1597" s="4" t="n">
        <v>218.73</v>
      </c>
      <c r="AP1597" s="3" t="n">
        <v>220.52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0.4387445156935624</v>
      </c>
      <c r="E1598" s="2" t="n">
        <v>4.973118279569881</v>
      </c>
      <c r="F1598" s="3" t="n">
        <v>0.9923175416133236</v>
      </c>
      <c r="G1598" s="4" t="n">
        <v>568</v>
      </c>
      <c r="H1598" s="4" t="n">
        <v>273</v>
      </c>
      <c r="I1598" s="3" t="n">
        <v>930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0.0951</v>
      </c>
      <c r="O1598" s="1" t="n">
        <v>0.1312</v>
      </c>
      <c r="P1598" s="1" t="n">
        <v>0.1598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17287</t>
        </is>
      </c>
      <c r="V1598" s="1" t="inlineStr">
        <is>
          <t>31592</t>
        </is>
      </c>
      <c r="W1598" s="1" t="inlineStr">
        <is>
          <t>22517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29.76</v>
      </c>
      <c r="AO1598" s="1" t="n">
        <v>31.24</v>
      </c>
      <c r="AP1598" s="1" t="n">
        <v>31.55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0.5903802743531824</v>
      </c>
      <c r="E1599" s="2" t="n">
        <v>0.3970308993613099</v>
      </c>
      <c r="F1599" s="3" t="n">
        <v>19.51513067400275</v>
      </c>
      <c r="G1599" s="4" t="n">
        <v>197</v>
      </c>
      <c r="H1599" s="4" t="n">
        <v>94</v>
      </c>
      <c r="I1599" s="3" t="n">
        <v>4265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0.0857</v>
      </c>
      <c r="O1599" s="1" t="n">
        <v>0.1024</v>
      </c>
      <c r="P1599" s="1" t="n">
        <v>14.4354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473</t>
        </is>
      </c>
      <c r="V1599" s="1" t="inlineStr">
        <is>
          <t>712</t>
        </is>
      </c>
      <c r="W1599" s="1" t="inlineStr">
        <is>
          <t>21073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1158.6</v>
      </c>
      <c r="AO1599" s="1" t="n">
        <v>1163.2</v>
      </c>
      <c r="AP1599" s="1" t="n">
        <v>1390.2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1.713039867109634</v>
      </c>
      <c r="E1600" s="2" t="n">
        <v>-1.959783607226707</v>
      </c>
      <c r="F1600" s="3" t="n">
        <v>-3.591879229567933</v>
      </c>
      <c r="G1600" s="4" t="n">
        <v>3383</v>
      </c>
      <c r="H1600" s="4" t="n">
        <v>3593</v>
      </c>
      <c r="I1600" s="3" t="n">
        <v>10276</v>
      </c>
      <c r="J1600" s="1" t="n"/>
      <c r="K1600" s="1" t="n"/>
      <c r="L1600" s="7">
        <f>J1600/G1600</f>
        <v/>
      </c>
      <c r="M1600" s="7">
        <f>K1600/H1600</f>
        <v/>
      </c>
      <c r="N1600" s="1" t="n">
        <v>1.5224</v>
      </c>
      <c r="O1600" s="1" t="n">
        <v>2.4677</v>
      </c>
      <c r="P1600" s="1" t="n">
        <v>5.3191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14371</t>
        </is>
      </c>
      <c r="V1600" s="1" t="inlineStr">
        <is>
          <t>25870</t>
        </is>
      </c>
      <c r="W1600" s="1" t="inlineStr">
        <is>
          <t>61062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489.85</v>
      </c>
      <c r="AO1600" s="1" t="n">
        <v>480.25</v>
      </c>
      <c r="AP1600" s="1" t="n">
        <v>463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0.8199483320229214</v>
      </c>
      <c r="E1601" s="2" t="n">
        <v>4.500891265597145</v>
      </c>
      <c r="F1601" s="3" t="n">
        <v>3.518123667377399</v>
      </c>
      <c r="G1601" s="4" t="n">
        <v>7642</v>
      </c>
      <c r="H1601" s="4" t="n">
        <v>14090</v>
      </c>
      <c r="I1601" s="3" t="n">
        <v>31673</v>
      </c>
      <c r="J1601" s="1" t="n"/>
      <c r="K1601" s="1" t="n"/>
      <c r="L1601" s="7">
        <f>J1601/G1601</f>
        <v/>
      </c>
      <c r="M1601" s="7">
        <f>K1601/H1601</f>
        <v/>
      </c>
      <c r="N1601" s="1" t="n">
        <v>5.4367</v>
      </c>
      <c r="O1601" s="1" t="n">
        <v>18.6103</v>
      </c>
      <c r="P1601" s="1" t="n">
        <v>30.7443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53682</t>
        </is>
      </c>
      <c r="V1601" s="1" t="inlineStr">
        <is>
          <t>152790</t>
        </is>
      </c>
      <c r="W1601" s="1" t="inlineStr">
        <is>
          <t>255776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448.8</v>
      </c>
      <c r="AO1601" s="1" t="n">
        <v>469</v>
      </c>
      <c r="AP1601" s="1" t="n">
        <v>485.5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-6.421798103468972</v>
      </c>
      <c r="E1602" s="2" t="n">
        <v>-7.452539763981532</v>
      </c>
      <c r="F1602" s="3" t="n">
        <v>4.504504504504505</v>
      </c>
      <c r="G1602" s="4" t="n">
        <v>5112</v>
      </c>
      <c r="H1602" s="4" t="n">
        <v>6227</v>
      </c>
      <c r="I1602" s="3" t="n">
        <v>3907</v>
      </c>
      <c r="J1602" s="1" t="n"/>
      <c r="K1602" s="1" t="n"/>
      <c r="L1602" s="7">
        <f>J1602/G1602</f>
        <v/>
      </c>
      <c r="M1602" s="7">
        <f>K1602/H1602</f>
        <v/>
      </c>
      <c r="N1602" s="1" t="n">
        <v>2.624</v>
      </c>
      <c r="O1602" s="1" t="n">
        <v>5.604500000000001</v>
      </c>
      <c r="P1602" s="1" t="n">
        <v>2.3789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36469</t>
        </is>
      </c>
      <c r="V1602" s="1" t="inlineStr">
        <is>
          <t>69314</t>
        </is>
      </c>
      <c r="W1602" s="1" t="inlineStr">
        <is>
          <t>24648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389.8</v>
      </c>
      <c r="AO1602" s="1" t="n">
        <v>360.75</v>
      </c>
      <c r="AP1602" s="1" t="n">
        <v>377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0.9327805744743787</v>
      </c>
      <c r="E1603" s="2" t="n">
        <v>-1.569605398269044</v>
      </c>
      <c r="F1603" s="3" t="n">
        <v>-2.160953800298046</v>
      </c>
      <c r="G1603" s="4" t="n">
        <v>1394</v>
      </c>
      <c r="H1603" s="4" t="n">
        <v>1122</v>
      </c>
      <c r="I1603" s="3" t="n">
        <v>802</v>
      </c>
      <c r="J1603" s="1" t="n"/>
      <c r="K1603" s="1" t="n"/>
      <c r="L1603" s="7">
        <f>J1603/G1603</f>
        <v/>
      </c>
      <c r="M1603" s="7">
        <f>K1603/H1603</f>
        <v/>
      </c>
      <c r="N1603" s="1" t="n">
        <v>1.1664</v>
      </c>
      <c r="O1603" s="1" t="n">
        <v>0.6665000000000001</v>
      </c>
      <c r="P1603" s="1" t="n">
        <v>0.6283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55565</t>
        </is>
      </c>
      <c r="V1603" s="1" t="inlineStr">
        <is>
          <t>39121</t>
        </is>
      </c>
      <c r="W1603" s="1" t="inlineStr">
        <is>
          <t>53649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68.17</v>
      </c>
      <c r="AO1603" s="1" t="n">
        <v>67.09999999999999</v>
      </c>
      <c r="AP1603" s="1" t="n">
        <v>65.65000000000001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1.795263559969438</v>
      </c>
      <c r="E1604" s="2" t="n">
        <v>1.407129455909944</v>
      </c>
      <c r="F1604" s="3" t="n">
        <v>1.480111008325625</v>
      </c>
      <c r="G1604" s="4" t="n">
        <v>4299</v>
      </c>
      <c r="H1604" s="4" t="n">
        <v>5428</v>
      </c>
      <c r="I1604" s="3" t="n">
        <v>10513</v>
      </c>
      <c r="J1604" s="1" t="n"/>
      <c r="K1604" s="1" t="n"/>
      <c r="L1604" s="7">
        <f>J1604/G1604</f>
        <v/>
      </c>
      <c r="M1604" s="7">
        <f>K1604/H1604</f>
        <v/>
      </c>
      <c r="N1604" s="1" t="n">
        <v>2.4401</v>
      </c>
      <c r="O1604" s="1" t="n">
        <v>3.667</v>
      </c>
      <c r="P1604" s="1" t="n">
        <v>8.2065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42330</t>
        </is>
      </c>
      <c r="V1604" s="1" t="inlineStr">
        <is>
          <t>71044</t>
        </is>
      </c>
      <c r="W1604" s="1" t="inlineStr">
        <is>
          <t>152687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266.5</v>
      </c>
      <c r="AO1604" s="1" t="n">
        <v>270.25</v>
      </c>
      <c r="AP1604" s="1" t="n">
        <v>274.25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1.008064516129029</v>
      </c>
      <c r="E1605" s="2" t="n">
        <v>0.5988023952095858</v>
      </c>
      <c r="F1605" s="3" t="n">
        <v>-0.7936507936507943</v>
      </c>
      <c r="G1605" s="4" t="n">
        <v>101</v>
      </c>
      <c r="H1605" s="4" t="n">
        <v>82</v>
      </c>
      <c r="I1605" s="3" t="n">
        <v>78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0.0226</v>
      </c>
      <c r="O1605" s="1" t="n">
        <v>0.0183</v>
      </c>
      <c r="P1605" s="1" t="n">
        <v>0.0075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16961</t>
        </is>
      </c>
      <c r="V1605" s="1" t="inlineStr">
        <is>
          <t>16604</t>
        </is>
      </c>
      <c r="W1605" s="1" t="inlineStr">
        <is>
          <t>5343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10.02</v>
      </c>
      <c r="AO1605" s="1" t="n">
        <v>10.08</v>
      </c>
      <c r="AP1605" s="1" t="n">
        <v>10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-2.531531531531532</v>
      </c>
      <c r="E1606" s="2" t="n">
        <v>0.06470098900083188</v>
      </c>
      <c r="F1606" s="3" t="n">
        <v>-1.440975429521522</v>
      </c>
      <c r="G1606" s="4" t="n">
        <v>5655</v>
      </c>
      <c r="H1606" s="4" t="n">
        <v>5770</v>
      </c>
      <c r="I1606" s="3" t="n">
        <v>2872</v>
      </c>
      <c r="J1606" s="1" t="n"/>
      <c r="K1606" s="1" t="n"/>
      <c r="L1606" s="7">
        <f>J1606/G1606</f>
        <v/>
      </c>
      <c r="M1606" s="7">
        <f>K1606/H1606</f>
        <v/>
      </c>
      <c r="N1606" s="1" t="n">
        <v>7.576000000000001</v>
      </c>
      <c r="O1606" s="1" t="n">
        <v>7.6184</v>
      </c>
      <c r="P1606" s="1" t="n">
        <v>10.2286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7878</t>
        </is>
      </c>
      <c r="V1606" s="1" t="inlineStr">
        <is>
          <t>5393</t>
        </is>
      </c>
      <c r="W1606" s="1" t="inlineStr">
        <is>
          <t>14984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5409.5</v>
      </c>
      <c r="AO1606" s="1" t="n">
        <v>5413</v>
      </c>
      <c r="AP1606" s="1" t="n">
        <v>5335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-1.789877415958483</v>
      </c>
      <c r="E1607" s="2" t="n">
        <v>-1.883758327590178</v>
      </c>
      <c r="F1607" s="3" t="n">
        <v>-0.9599625380472923</v>
      </c>
      <c r="G1607" s="4" t="n">
        <v>8533</v>
      </c>
      <c r="H1607" s="4" t="n">
        <v>8093</v>
      </c>
      <c r="I1607" s="3" t="n">
        <v>8859</v>
      </c>
      <c r="J1607" s="1" t="n"/>
      <c r="K1607" s="1" t="n"/>
      <c r="L1607" s="7">
        <f>J1607/G1607</f>
        <v/>
      </c>
      <c r="M1607" s="7">
        <f>K1607/H1607</f>
        <v/>
      </c>
      <c r="N1607" s="1" t="n">
        <v>9.3072</v>
      </c>
      <c r="O1607" s="1" t="n">
        <v>6.4679</v>
      </c>
      <c r="P1607" s="1" t="n">
        <v>5.6633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40263</t>
        </is>
      </c>
      <c r="V1607" s="1" t="inlineStr">
        <is>
          <t>28917</t>
        </is>
      </c>
      <c r="W1607" s="1" t="inlineStr">
        <is>
          <t>20965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1305.9</v>
      </c>
      <c r="AO1607" s="1" t="n">
        <v>1281.3</v>
      </c>
      <c r="AP1607" s="1" t="n">
        <v>1269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-0.8133896449241251</v>
      </c>
      <c r="E1608" s="2" t="n">
        <v>-1.923986752878102</v>
      </c>
      <c r="F1608" s="3" t="n">
        <v>-1.865251648174952</v>
      </c>
      <c r="G1608" s="4" t="n">
        <v>13061</v>
      </c>
      <c r="H1608" s="4" t="n">
        <v>6006</v>
      </c>
      <c r="I1608" s="3" t="n">
        <v>11622</v>
      </c>
      <c r="J1608" s="1" t="n"/>
      <c r="K1608" s="1" t="n"/>
      <c r="L1608" s="7">
        <f>J1608/G1608</f>
        <v/>
      </c>
      <c r="M1608" s="7">
        <f>K1608/H1608</f>
        <v/>
      </c>
      <c r="N1608" s="1" t="n">
        <v>10.0846</v>
      </c>
      <c r="O1608" s="1" t="n">
        <v>3.2541</v>
      </c>
      <c r="P1608" s="1" t="n">
        <v>7.0582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139322</t>
        </is>
      </c>
      <c r="V1608" s="1" t="inlineStr">
        <is>
          <t>52570</t>
        </is>
      </c>
      <c r="W1608" s="1" t="inlineStr">
        <is>
          <t>112960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317.05</v>
      </c>
      <c r="AO1608" s="1" t="n">
        <v>310.95</v>
      </c>
      <c r="AP1608" s="1" t="n">
        <v>305.15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19.3375825176417</v>
      </c>
      <c r="E1609" s="2" t="n">
        <v>3.061516452074383</v>
      </c>
      <c r="F1609" s="3" t="n">
        <v>7.67166389043125</v>
      </c>
      <c r="G1609" s="4" t="n">
        <v>168625</v>
      </c>
      <c r="H1609" s="4" t="n">
        <v>202065</v>
      </c>
      <c r="I1609" s="3" t="n">
        <v>284297</v>
      </c>
      <c r="J1609" s="1" t="n"/>
      <c r="K1609" s="1" t="n"/>
      <c r="L1609" s="7">
        <f>J1609/G1609</f>
        <v/>
      </c>
      <c r="M1609" s="7">
        <f>K1609/H1609</f>
        <v/>
      </c>
      <c r="N1609" s="1" t="n">
        <v>794.4594999999999</v>
      </c>
      <c r="O1609" s="1" t="n">
        <v>725.1727000000001</v>
      </c>
      <c r="P1609" s="1" t="n">
        <v>1224.0617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3185305</t>
        </is>
      </c>
      <c r="V1609" s="1" t="inlineStr">
        <is>
          <t>1590762</t>
        </is>
      </c>
      <c r="W1609" s="1" t="inlineStr">
        <is>
          <t>2525574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524.25</v>
      </c>
      <c r="AO1609" s="1" t="n">
        <v>540.3</v>
      </c>
      <c r="AP1609" s="1" t="n">
        <v>581.75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-0.506810262907831</v>
      </c>
      <c r="E1610" s="2" t="n">
        <v>2.048179985142743</v>
      </c>
      <c r="F1610" s="3" t="n">
        <v>0.9983361064891871</v>
      </c>
      <c r="G1610" s="4" t="n">
        <v>18643</v>
      </c>
      <c r="H1610" s="4" t="n">
        <v>10713</v>
      </c>
      <c r="I1610" s="3" t="n">
        <v>91582</v>
      </c>
      <c r="J1610" s="1" t="n"/>
      <c r="K1610" s="1" t="n"/>
      <c r="L1610" s="7">
        <f>J1610/G1610</f>
        <v/>
      </c>
      <c r="M1610" s="7">
        <f>K1610/H1610</f>
        <v/>
      </c>
      <c r="N1610" s="1" t="n">
        <v>11.1371</v>
      </c>
      <c r="O1610" s="1" t="n">
        <v>8.085100000000001</v>
      </c>
      <c r="P1610" s="1" t="n">
        <v>197.3827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143866</t>
        </is>
      </c>
      <c r="V1610" s="1" t="inlineStr">
        <is>
          <t>76653</t>
        </is>
      </c>
      <c r="W1610" s="1" t="inlineStr">
        <is>
          <t>420556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471.15</v>
      </c>
      <c r="AO1610" s="1" t="n">
        <v>480.8</v>
      </c>
      <c r="AP1610" s="1" t="n">
        <v>485.6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-0.7125044531528296</v>
      </c>
      <c r="E1611" s="2" t="n">
        <v>-0.7624686042339509</v>
      </c>
      <c r="F1611" s="3" t="n">
        <v>-1.871101871101865</v>
      </c>
      <c r="G1611" s="4" t="n">
        <v>661</v>
      </c>
      <c r="H1611" s="4" t="n">
        <v>435</v>
      </c>
      <c r="I1611" s="3" t="n">
        <v>518</v>
      </c>
      <c r="J1611" s="1" t="n"/>
      <c r="K1611" s="1" t="n"/>
      <c r="L1611" s="7">
        <f>J1611/G1611</f>
        <v/>
      </c>
      <c r="M1611" s="7">
        <f>K1611/H1611</f>
        <v/>
      </c>
      <c r="N1611" s="1" t="n">
        <v>1.0923</v>
      </c>
      <c r="O1611" s="1" t="n">
        <v>0.5036</v>
      </c>
      <c r="P1611" s="1" t="n">
        <v>0.5657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-</t>
        </is>
      </c>
      <c r="V1611" s="1" t="inlineStr">
        <is>
          <t>-</t>
        </is>
      </c>
      <c r="W1611" s="1" t="inlineStr">
        <is>
          <t>-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111.48</v>
      </c>
      <c r="AO1611" s="1" t="n">
        <v>110.63</v>
      </c>
      <c r="AP1611" s="1" t="n">
        <v>108.56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5.950840879689509</v>
      </c>
      <c r="E1612" s="2" t="n">
        <v>1.465201465201478</v>
      </c>
      <c r="F1612" s="3" t="n">
        <v>-1.203369434416361</v>
      </c>
      <c r="G1612" s="4" t="n">
        <v>4732</v>
      </c>
      <c r="H1612" s="4" t="n">
        <v>5094</v>
      </c>
      <c r="I1612" s="3" t="n">
        <v>3744</v>
      </c>
      <c r="J1612" s="1" t="n"/>
      <c r="K1612" s="1" t="n"/>
      <c r="L1612" s="7">
        <f>J1612/G1612</f>
        <v/>
      </c>
      <c r="M1612" s="7">
        <f>K1612/H1612</f>
        <v/>
      </c>
      <c r="N1612" s="1" t="n">
        <v>2.6732</v>
      </c>
      <c r="O1612" s="1" t="n">
        <v>3.0255</v>
      </c>
      <c r="P1612" s="1" t="n">
        <v>2.2304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1748630</t>
        </is>
      </c>
      <c r="V1612" s="1" t="inlineStr">
        <is>
          <t>1597336</t>
        </is>
      </c>
      <c r="W1612" s="1" t="inlineStr">
        <is>
          <t>1076537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8.19</v>
      </c>
      <c r="AO1612" s="1" t="n">
        <v>8.31</v>
      </c>
      <c r="AP1612" s="1" t="n">
        <v>8.210000000000001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1.467965427356297</v>
      </c>
      <c r="E1613" s="2" t="n">
        <v>-0.5002704164413257</v>
      </c>
      <c r="F1613" s="3" t="n">
        <v>-1.508357113738283</v>
      </c>
      <c r="G1613" s="4" t="n">
        <v>960</v>
      </c>
      <c r="H1613" s="4" t="n">
        <v>2119</v>
      </c>
      <c r="I1613" s="3" t="n">
        <v>1035</v>
      </c>
      <c r="J1613" s="1" t="n"/>
      <c r="K1613" s="1" t="n"/>
      <c r="L1613" s="7">
        <f>J1613/G1613</f>
        <v/>
      </c>
      <c r="M1613" s="7">
        <f>K1613/H1613</f>
        <v/>
      </c>
      <c r="N1613" s="1" t="n">
        <v>0.6898000000000001</v>
      </c>
      <c r="O1613" s="1" t="n">
        <v>1.5863</v>
      </c>
      <c r="P1613" s="1" t="n">
        <v>1.3964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2751</t>
        </is>
      </c>
      <c r="V1613" s="1" t="inlineStr">
        <is>
          <t>5299</t>
        </is>
      </c>
      <c r="W1613" s="1" t="inlineStr">
        <is>
          <t>6494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1479.2</v>
      </c>
      <c r="AO1613" s="1" t="n">
        <v>1471.8</v>
      </c>
      <c r="AP1613" s="1" t="n">
        <v>1449.6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2.549226441631505</v>
      </c>
      <c r="E1614" s="2" t="n">
        <v>-4.131664666552359</v>
      </c>
      <c r="F1614" s="3" t="n">
        <v>-3.540772532188853</v>
      </c>
      <c r="G1614" s="4" t="n">
        <v>794</v>
      </c>
      <c r="H1614" s="4" t="n">
        <v>683</v>
      </c>
      <c r="I1614" s="3" t="n">
        <v>752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0.4124</v>
      </c>
      <c r="O1614" s="1" t="n">
        <v>0.3252</v>
      </c>
      <c r="P1614" s="1" t="n">
        <v>0.305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9374</t>
        </is>
      </c>
      <c r="V1614" s="1" t="inlineStr">
        <is>
          <t>5545</t>
        </is>
      </c>
      <c r="W1614" s="1" t="inlineStr">
        <is>
          <t>5826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291.65</v>
      </c>
      <c r="AO1614" s="1" t="n">
        <v>279.6</v>
      </c>
      <c r="AP1614" s="1" t="n">
        <v>269.7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-1.013146785671214</v>
      </c>
      <c r="E1615" s="2" t="n">
        <v>1.169733154624111</v>
      </c>
      <c r="F1615" s="3" t="n">
        <v>1.372997711670481</v>
      </c>
      <c r="G1615" s="4" t="n">
        <v>1448</v>
      </c>
      <c r="H1615" s="4" t="n">
        <v>946</v>
      </c>
      <c r="I1615" s="3" t="n">
        <v>1893</v>
      </c>
      <c r="J1615" s="1" t="n"/>
      <c r="K1615" s="1" t="n"/>
      <c r="L1615" s="7">
        <f>J1615/G1615</f>
        <v/>
      </c>
      <c r="M1615" s="7">
        <f>K1615/H1615</f>
        <v/>
      </c>
      <c r="N1615" s="1" t="n">
        <v>0.8622</v>
      </c>
      <c r="O1615" s="1" t="n">
        <v>0.4715</v>
      </c>
      <c r="P1615" s="1" t="n">
        <v>0.8203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59624</t>
        </is>
      </c>
      <c r="V1615" s="1" t="inlineStr">
        <is>
          <t>33249</t>
        </is>
      </c>
      <c r="W1615" s="1" t="inlineStr">
        <is>
          <t>46547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82.06999999999999</v>
      </c>
      <c r="AO1615" s="1" t="n">
        <v>83.03</v>
      </c>
      <c r="AP1615" s="1" t="n">
        <v>84.17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0.01378739831794446</v>
      </c>
      <c r="E1616" s="2" t="n">
        <v>-0.7237386269644412</v>
      </c>
      <c r="F1616" s="3" t="n">
        <v>-1.076164687912248</v>
      </c>
      <c r="G1616" s="4" t="n">
        <v>1639</v>
      </c>
      <c r="H1616" s="4" t="n">
        <v>2681</v>
      </c>
      <c r="I1616" s="3" t="n">
        <v>1875</v>
      </c>
      <c r="J1616" s="1" t="n"/>
      <c r="K1616" s="1" t="n"/>
      <c r="L1616" s="7">
        <f>J1616/G1616</f>
        <v/>
      </c>
      <c r="M1616" s="7">
        <f>K1616/H1616</f>
        <v/>
      </c>
      <c r="N1616" s="1" t="n">
        <v>1.4626</v>
      </c>
      <c r="O1616" s="1" t="n">
        <v>2.7237</v>
      </c>
      <c r="P1616" s="1" t="n">
        <v>1.2816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75123</t>
        </is>
      </c>
      <c r="V1616" s="1" t="inlineStr">
        <is>
          <t>163166</t>
        </is>
      </c>
      <c r="W1616" s="1" t="inlineStr">
        <is>
          <t>59339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145.08</v>
      </c>
      <c r="AO1616" s="1" t="n">
        <v>144.03</v>
      </c>
      <c r="AP1616" s="1" t="n">
        <v>142.48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-0.4092769440654849</v>
      </c>
      <c r="E1617" s="2" t="n">
        <v>-0.4092769440654849</v>
      </c>
      <c r="F1617" s="3" t="n">
        <v>-0.4092769440654849</v>
      </c>
      <c r="G1617" s="4" t="n">
        <v>8078</v>
      </c>
      <c r="H1617" s="4" t="n">
        <v>8078</v>
      </c>
      <c r="I1617" s="3" t="n">
        <v>8078</v>
      </c>
      <c r="J1617" s="1" t="n"/>
      <c r="K1617" s="1" t="n"/>
      <c r="L1617" s="7">
        <f>J1617/G1617</f>
        <v/>
      </c>
      <c r="M1617" s="7">
        <f>K1617/H1617</f>
        <v/>
      </c>
      <c r="N1617" s="1" t="n">
        <v>7.0666</v>
      </c>
      <c r="O1617" s="1" t="n">
        <v>7.0666</v>
      </c>
      <c r="P1617" s="1" t="n">
        <v>7.0666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183424</t>
        </is>
      </c>
      <c r="V1617" s="1" t="inlineStr">
        <is>
          <t>183424</t>
        </is>
      </c>
      <c r="W1617" s="1" t="inlineStr">
        <is>
          <t>183424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94.90000000000001</v>
      </c>
      <c r="AO1617" s="1" t="n">
        <v>94.90000000000001</v>
      </c>
      <c r="AP1617" s="1" t="n">
        <v>94.90000000000001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-1.109877913429519</v>
      </c>
      <c r="E1618" s="2" t="n">
        <v>0.6172839506172808</v>
      </c>
      <c r="F1618" s="3" t="n">
        <v>-1.67317345231456</v>
      </c>
      <c r="G1618" s="4" t="n">
        <v>6483</v>
      </c>
      <c r="H1618" s="4" t="n">
        <v>4146</v>
      </c>
      <c r="I1618" s="3" t="n">
        <v>4513</v>
      </c>
      <c r="J1618" s="1" t="n"/>
      <c r="K1618" s="1" t="n"/>
      <c r="L1618" s="7">
        <f>J1618/G1618</f>
        <v/>
      </c>
      <c r="M1618" s="7">
        <f>K1618/H1618</f>
        <v/>
      </c>
      <c r="N1618" s="1" t="n">
        <v>13.148</v>
      </c>
      <c r="O1618" s="1" t="n">
        <v>10.8104</v>
      </c>
      <c r="P1618" s="1" t="n">
        <v>15.1526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4063738</t>
        </is>
      </c>
      <c r="V1618" s="1" t="inlineStr">
        <is>
          <t>3299265</t>
        </is>
      </c>
      <c r="W1618" s="1" t="inlineStr">
        <is>
          <t>4680511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17.82</v>
      </c>
      <c r="AO1618" s="1" t="n">
        <v>17.93</v>
      </c>
      <c r="AP1618" s="1" t="n">
        <v>17.63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-1.437714497727484</v>
      </c>
      <c r="E1619" s="2" t="n">
        <v>1.39281008846228</v>
      </c>
      <c r="F1619" s="3" t="n">
        <v>-3.406348617041029</v>
      </c>
      <c r="G1619" s="4" t="n">
        <v>6317</v>
      </c>
      <c r="H1619" s="4" t="n">
        <v>5034</v>
      </c>
      <c r="I1619" s="3" t="n">
        <v>6853</v>
      </c>
      <c r="J1619" s="1" t="n"/>
      <c r="K1619" s="1" t="n"/>
      <c r="L1619" s="7">
        <f>J1619/G1619</f>
        <v/>
      </c>
      <c r="M1619" s="7">
        <f>K1619/H1619</f>
        <v/>
      </c>
      <c r="N1619" s="1" t="n">
        <v>2.1396</v>
      </c>
      <c r="O1619" s="1" t="n">
        <v>3.3478</v>
      </c>
      <c r="P1619" s="1" t="n">
        <v>3.5312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19664</t>
        </is>
      </c>
      <c r="V1619" s="1" t="inlineStr">
        <is>
          <t>33243</t>
        </is>
      </c>
      <c r="W1619" s="1" t="inlineStr">
        <is>
          <t>42931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531.3</v>
      </c>
      <c r="AO1619" s="1" t="n">
        <v>538.7</v>
      </c>
      <c r="AP1619" s="1" t="n">
        <v>520.35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1.953818827708693</v>
      </c>
      <c r="E1620" s="2" t="n">
        <v>0.6000774293457265</v>
      </c>
      <c r="F1620" s="3" t="n">
        <v>-1.385414662305174</v>
      </c>
      <c r="G1620" s="4" t="n">
        <v>17729</v>
      </c>
      <c r="H1620" s="4" t="n">
        <v>16880</v>
      </c>
      <c r="I1620" s="3" t="n">
        <v>8687</v>
      </c>
      <c r="J1620" s="1" t="n"/>
      <c r="K1620" s="1" t="n"/>
      <c r="L1620" s="7">
        <f>J1620/G1620</f>
        <v/>
      </c>
      <c r="M1620" s="7">
        <f>K1620/H1620</f>
        <v/>
      </c>
      <c r="N1620" s="1" t="n">
        <v>18.0761</v>
      </c>
      <c r="O1620" s="1" t="n">
        <v>18.4767</v>
      </c>
      <c r="P1620" s="1" t="n">
        <v>10.9379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750034</t>
        </is>
      </c>
      <c r="V1620" s="1" t="inlineStr">
        <is>
          <t>742693</t>
        </is>
      </c>
      <c r="W1620" s="1" t="inlineStr">
        <is>
          <t>459161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103.32</v>
      </c>
      <c r="AO1620" s="1" t="n">
        <v>103.94</v>
      </c>
      <c r="AP1620" s="1" t="n">
        <v>102.5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0.5589307411907751</v>
      </c>
      <c r="E1621" s="2" t="n">
        <v>-1.256645722571298</v>
      </c>
      <c r="F1621" s="3" t="n">
        <v>-0.2447381302006888</v>
      </c>
      <c r="G1621" s="4" t="n">
        <v>381</v>
      </c>
      <c r="H1621" s="4" t="n">
        <v>237</v>
      </c>
      <c r="I1621" s="3" t="n">
        <v>155</v>
      </c>
      <c r="J1621" s="1" t="n"/>
      <c r="K1621" s="1" t="n"/>
      <c r="L1621" s="7">
        <f>J1621/G1621</f>
        <v/>
      </c>
      <c r="M1621" s="7">
        <f>K1621/H1621</f>
        <v/>
      </c>
      <c r="N1621" s="1" t="n">
        <v>0.1097</v>
      </c>
      <c r="O1621" s="1" t="n">
        <v>0.1009</v>
      </c>
      <c r="P1621" s="1" t="n">
        <v>0.0462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19108</t>
        </is>
      </c>
      <c r="V1621" s="1" t="inlineStr">
        <is>
          <t>19333</t>
        </is>
      </c>
      <c r="W1621" s="1" t="inlineStr">
        <is>
          <t>7882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41.38</v>
      </c>
      <c r="AO1621" s="1" t="n">
        <v>40.86</v>
      </c>
      <c r="AP1621" s="1" t="n">
        <v>40.76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0.06841221468996263</v>
      </c>
      <c r="E1622" s="2" t="n">
        <v>0.04350528278434092</v>
      </c>
      <c r="F1622" s="3" t="n">
        <v>-1.472324035534574</v>
      </c>
      <c r="G1622" s="4" t="n">
        <v>43245</v>
      </c>
      <c r="H1622" s="4" t="n">
        <v>41832</v>
      </c>
      <c r="I1622" s="3" t="n">
        <v>51973</v>
      </c>
      <c r="J1622" s="1" t="n"/>
      <c r="K1622" s="1" t="n"/>
      <c r="L1622" s="7">
        <f>J1622/G1622</f>
        <v/>
      </c>
      <c r="M1622" s="7">
        <f>K1622/H1622</f>
        <v/>
      </c>
      <c r="N1622" s="1" t="n">
        <v>75.3069</v>
      </c>
      <c r="O1622" s="1" t="n">
        <v>53.7781</v>
      </c>
      <c r="P1622" s="1" t="n">
        <v>97.9817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550078</t>
        </is>
      </c>
      <c r="V1622" s="1" t="inlineStr">
        <is>
          <t>402814</t>
        </is>
      </c>
      <c r="W1622" s="1" t="inlineStr">
        <is>
          <t>619711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28800</v>
      </c>
      <c r="AC1622" s="1" t="n">
        <v>32800</v>
      </c>
      <c r="AD1622" s="1" t="n">
        <v>266</v>
      </c>
      <c r="AE1622" s="1" t="n">
        <v>151</v>
      </c>
      <c r="AF1622" s="1" t="n">
        <v>199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809.5</v>
      </c>
      <c r="AL1622" s="1" t="n">
        <v>807.2</v>
      </c>
      <c r="AM1622" s="1" t="n">
        <v>796.3</v>
      </c>
      <c r="AN1622" s="1" t="n">
        <v>804.5</v>
      </c>
      <c r="AO1622" s="1" t="n">
        <v>804.85</v>
      </c>
      <c r="AP1622" s="1" t="n">
        <v>793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0.9216972515154026</v>
      </c>
      <c r="E1623" s="2" t="n">
        <v>-0.3126542701991193</v>
      </c>
      <c r="F1623" s="3" t="n">
        <v>-0.07428194123473375</v>
      </c>
      <c r="G1623" s="4" t="n">
        <v>131</v>
      </c>
      <c r="H1623" s="4" t="n">
        <v>104</v>
      </c>
      <c r="I1623" s="3" t="n">
        <v>78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0.1074</v>
      </c>
      <c r="O1623" s="1" t="n">
        <v>0.0232</v>
      </c>
      <c r="P1623" s="1" t="n">
        <v>0.0272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8521</t>
        </is>
      </c>
      <c r="V1623" s="1" t="inlineStr">
        <is>
          <t>1322</t>
        </is>
      </c>
      <c r="W1623" s="1" t="inlineStr">
        <is>
          <t>1419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121.54</v>
      </c>
      <c r="AO1623" s="1" t="n">
        <v>121.16</v>
      </c>
      <c r="AP1623" s="1" t="n">
        <v>121.07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1.43824027072758</v>
      </c>
      <c r="E1624" s="2" t="n">
        <v>-0.385738115095918</v>
      </c>
      <c r="F1624" s="3" t="n">
        <v>-1.745159602302464</v>
      </c>
      <c r="G1624" s="4" t="n">
        <v>360</v>
      </c>
      <c r="H1624" s="4" t="n">
        <v>242</v>
      </c>
      <c r="I1624" s="3" t="n">
        <v>473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0.3095</v>
      </c>
      <c r="O1624" s="1" t="n">
        <v>0.1373</v>
      </c>
      <c r="P1624" s="1" t="n">
        <v>0.4313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5739</t>
        </is>
      </c>
      <c r="V1624" s="1" t="inlineStr">
        <is>
          <t>3232</t>
        </is>
      </c>
      <c r="W1624" s="1" t="inlineStr">
        <is>
          <t>10753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383.68</v>
      </c>
      <c r="AO1624" s="1" t="n">
        <v>382.2</v>
      </c>
      <c r="AP1624" s="1" t="n">
        <v>375.53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0.1202711567898477</v>
      </c>
      <c r="E1625" s="2" t="n">
        <v>-0.6224746095882857</v>
      </c>
      <c r="F1625" s="3" t="n">
        <v>-0.08058608058609058</v>
      </c>
      <c r="G1625" s="4" t="n">
        <v>89</v>
      </c>
      <c r="H1625" s="4" t="n">
        <v>46</v>
      </c>
      <c r="I1625" s="3" t="n">
        <v>63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0.0269</v>
      </c>
      <c r="O1625" s="1" t="n">
        <v>0.0222</v>
      </c>
      <c r="P1625" s="1" t="n">
        <v>0.034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849</t>
        </is>
      </c>
      <c r="V1625" s="1" t="inlineStr">
        <is>
          <t>757</t>
        </is>
      </c>
      <c r="W1625" s="1" t="inlineStr">
        <is>
          <t>1110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274.71</v>
      </c>
      <c r="AO1625" s="1" t="n">
        <v>273</v>
      </c>
      <c r="AP1625" s="1" t="n">
        <v>272.78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0.9859479382630667</v>
      </c>
      <c r="E1626" s="2" t="n">
        <v>-0.3193576349285956</v>
      </c>
      <c r="F1626" s="3" t="n">
        <v>-0.6956840129983113</v>
      </c>
      <c r="G1626" s="4" t="n">
        <v>95</v>
      </c>
      <c r="H1626" s="4" t="n">
        <v>76</v>
      </c>
      <c r="I1626" s="3" t="n">
        <v>65</v>
      </c>
      <c r="J1626" s="1" t="n"/>
      <c r="K1626" s="1" t="n"/>
      <c r="L1626" s="7">
        <f>J1626/G1626</f>
        <v/>
      </c>
      <c r="M1626" s="7">
        <f>K1626/H1626</f>
        <v/>
      </c>
      <c r="N1626" s="1" t="n">
        <v>1.0676</v>
      </c>
      <c r="O1626" s="1" t="n">
        <v>0.06820000000000001</v>
      </c>
      <c r="P1626" s="1" t="n">
        <v>0.0442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48530</t>
        </is>
      </c>
      <c r="V1626" s="1" t="inlineStr">
        <is>
          <t>2935</t>
        </is>
      </c>
      <c r="W1626" s="1" t="inlineStr">
        <is>
          <t>1113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219.19</v>
      </c>
      <c r="AO1626" s="1" t="n">
        <v>218.49</v>
      </c>
      <c r="AP1626" s="1" t="n">
        <v>216.97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1.965259993319227</v>
      </c>
      <c r="E1627" s="2" t="n">
        <v>1.392301392301392</v>
      </c>
      <c r="F1627" s="3" t="n">
        <v>-0.1453957996769007</v>
      </c>
      <c r="G1627" s="4" t="n">
        <v>55618</v>
      </c>
      <c r="H1627" s="4" t="n">
        <v>57783</v>
      </c>
      <c r="I1627" s="3" t="n">
        <v>44154</v>
      </c>
      <c r="J1627" s="1" t="n"/>
      <c r="K1627" s="1" t="n"/>
      <c r="L1627" s="7">
        <f>J1627/G1627</f>
        <v/>
      </c>
      <c r="M1627" s="7">
        <f>K1627/H1627</f>
        <v/>
      </c>
      <c r="N1627" s="1" t="n">
        <v>153.2896</v>
      </c>
      <c r="O1627" s="1" t="n">
        <v>231.3752</v>
      </c>
      <c r="P1627" s="1" t="n">
        <v>151.8576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501330</t>
        </is>
      </c>
      <c r="V1627" s="1" t="inlineStr">
        <is>
          <t>943834</t>
        </is>
      </c>
      <c r="W1627" s="1" t="inlineStr">
        <is>
          <t>458798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4875</v>
      </c>
      <c r="AC1627" s="1" t="n">
        <v>0</v>
      </c>
      <c r="AD1627" s="1" t="n">
        <v>81</v>
      </c>
      <c r="AE1627" s="1" t="n">
        <v>80</v>
      </c>
      <c r="AF1627" s="1" t="n">
        <v>83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1844.9</v>
      </c>
      <c r="AL1627" s="1" t="n">
        <v>1868.4</v>
      </c>
      <c r="AM1627" s="1" t="n">
        <v>1866.2</v>
      </c>
      <c r="AN1627" s="1" t="n">
        <v>1831.5</v>
      </c>
      <c r="AO1627" s="1" t="n">
        <v>1857</v>
      </c>
      <c r="AP1627" s="1" t="n">
        <v>1854.3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0.2141057934508873</v>
      </c>
      <c r="E1628" s="2" t="n">
        <v>0.6158099786351611</v>
      </c>
      <c r="F1628" s="3" t="n">
        <v>0.5683237571821077</v>
      </c>
      <c r="G1628" s="4" t="n">
        <v>169176</v>
      </c>
      <c r="H1628" s="4" t="n">
        <v>174330</v>
      </c>
      <c r="I1628" s="3" t="n">
        <v>120510</v>
      </c>
      <c r="J1628" s="1" t="n"/>
      <c r="K1628" s="1" t="n"/>
      <c r="L1628" s="7">
        <f>J1628/G1628</f>
        <v/>
      </c>
      <c r="M1628" s="7">
        <f>K1628/H1628</f>
        <v/>
      </c>
      <c r="N1628" s="1" t="n">
        <v>698.9858</v>
      </c>
      <c r="O1628" s="1" t="n">
        <v>590.6693</v>
      </c>
      <c r="P1628" s="1" t="n">
        <v>596.0018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5373632</t>
        </is>
      </c>
      <c r="V1628" s="1" t="inlineStr">
        <is>
          <t>4350062</t>
        </is>
      </c>
      <c r="W1628" s="1" t="inlineStr">
        <is>
          <t>3360473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323250</v>
      </c>
      <c r="AC1628" s="1" t="n">
        <v>216750</v>
      </c>
      <c r="AD1628" s="1" t="n">
        <v>1695</v>
      </c>
      <c r="AE1628" s="1" t="n">
        <v>1119</v>
      </c>
      <c r="AF1628" s="1" t="n">
        <v>1088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804.5</v>
      </c>
      <c r="AL1628" s="1" t="n">
        <v>809.15</v>
      </c>
      <c r="AM1628" s="1" t="n">
        <v>811.45</v>
      </c>
      <c r="AN1628" s="1" t="n">
        <v>795.7</v>
      </c>
      <c r="AO1628" s="1" t="n">
        <v>800.6</v>
      </c>
      <c r="AP1628" s="1" t="n">
        <v>805.15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-1.041260241904025</v>
      </c>
      <c r="E1629" s="2" t="n">
        <v>2.306498114881346</v>
      </c>
      <c r="F1629" s="3" t="n">
        <v>-1.864296553219154</v>
      </c>
      <c r="G1629" s="4" t="n">
        <v>14938</v>
      </c>
      <c r="H1629" s="4" t="n">
        <v>22344</v>
      </c>
      <c r="I1629" s="3" t="n">
        <v>24798</v>
      </c>
      <c r="J1629" s="1" t="n"/>
      <c r="K1629" s="1" t="n"/>
      <c r="L1629" s="7">
        <f>J1629/G1629</f>
        <v/>
      </c>
      <c r="M1629" s="7">
        <f>K1629/H1629</f>
        <v/>
      </c>
      <c r="N1629" s="1" t="n">
        <v>23.3824</v>
      </c>
      <c r="O1629" s="1" t="n">
        <v>54.1275</v>
      </c>
      <c r="P1629" s="1" t="n">
        <v>30.0564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32497</t>
        </is>
      </c>
      <c r="V1629" s="1" t="inlineStr">
        <is>
          <t>66029</t>
        </is>
      </c>
      <c r="W1629" s="1" t="inlineStr">
        <is>
          <t>46046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4058.1</v>
      </c>
      <c r="AO1629" s="1" t="n">
        <v>4151.7</v>
      </c>
      <c r="AP1629" s="1" t="n">
        <v>4074.3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-2.361092119057377</v>
      </c>
      <c r="E1630" s="2" t="n">
        <v>1.311796834881659</v>
      </c>
      <c r="F1630" s="3" t="n">
        <v>-2.36844530458023</v>
      </c>
      <c r="G1630" s="4" t="n">
        <v>1940</v>
      </c>
      <c r="H1630" s="4" t="n">
        <v>667</v>
      </c>
      <c r="I1630" s="3" t="n">
        <v>1224</v>
      </c>
      <c r="J1630" s="1" t="n"/>
      <c r="K1630" s="1" t="n"/>
      <c r="L1630" s="7">
        <f>J1630/G1630</f>
        <v/>
      </c>
      <c r="M1630" s="7">
        <f>K1630/H1630</f>
        <v/>
      </c>
      <c r="N1630" s="1" t="n">
        <v>1.218</v>
      </c>
      <c r="O1630" s="1" t="n">
        <v>0.4756</v>
      </c>
      <c r="P1630" s="1" t="n">
        <v>0.7837000000000001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36613</t>
        </is>
      </c>
      <c r="V1630" s="1" t="inlineStr">
        <is>
          <t>13987</t>
        </is>
      </c>
      <c r="W1630" s="1" t="inlineStr">
        <is>
          <t>20315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214.21</v>
      </c>
      <c r="AO1630" s="1" t="n">
        <v>217.02</v>
      </c>
      <c r="AP1630" s="1" t="n">
        <v>211.88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3.066014181563971</v>
      </c>
      <c r="E1631" s="2" t="n">
        <v>0.03875968992248943</v>
      </c>
      <c r="F1631" s="3" t="n">
        <v>-2.993025958930656</v>
      </c>
      <c r="G1631" s="4" t="n">
        <v>7057</v>
      </c>
      <c r="H1631" s="4" t="n">
        <v>7379</v>
      </c>
      <c r="I1631" s="3" t="n">
        <v>6598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16.236</v>
      </c>
      <c r="O1631" s="1" t="n">
        <v>12.3025</v>
      </c>
      <c r="P1631" s="1" t="n">
        <v>13.9249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-</t>
        </is>
      </c>
      <c r="V1631" s="1" t="inlineStr">
        <is>
          <t>-</t>
        </is>
      </c>
      <c r="W1631" s="1" t="inlineStr">
        <is>
          <t>-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1032</v>
      </c>
      <c r="AO1631" s="1" t="n">
        <v>1032.4</v>
      </c>
      <c r="AP1631" s="1" t="n">
        <v>1001.5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0.4036087369420676</v>
      </c>
      <c r="E1632" s="2" t="n">
        <v>-0.6526365571056967</v>
      </c>
      <c r="F1632" s="3" t="n">
        <v>-0.004760317989237352</v>
      </c>
      <c r="G1632" s="4" t="n">
        <v>16336</v>
      </c>
      <c r="H1632" s="4" t="n">
        <v>17929</v>
      </c>
      <c r="I1632" s="3" t="n">
        <v>25986</v>
      </c>
      <c r="J1632" s="1" t="n"/>
      <c r="K1632" s="1" t="n"/>
      <c r="L1632" s="7">
        <f>J1632/G1632</f>
        <v/>
      </c>
      <c r="M1632" s="7">
        <f>K1632/H1632</f>
        <v/>
      </c>
      <c r="N1632" s="1" t="n">
        <v>16.5822</v>
      </c>
      <c r="O1632" s="1" t="n">
        <v>20.0407</v>
      </c>
      <c r="P1632" s="1" t="n">
        <v>36.9577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303687</t>
        </is>
      </c>
      <c r="V1632" s="1" t="inlineStr">
        <is>
          <t>325919</t>
        </is>
      </c>
      <c r="W1632" s="1" t="inlineStr">
        <is>
          <t>481282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211.45</v>
      </c>
      <c r="AO1632" s="1" t="n">
        <v>210.07</v>
      </c>
      <c r="AP1632" s="1" t="n">
        <v>210.06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1.181434599156118</v>
      </c>
      <c r="E1633" s="2" t="n">
        <v>-8.740617180984149</v>
      </c>
      <c r="F1633" s="3" t="n">
        <v>-2.595503564247861</v>
      </c>
      <c r="G1633" s="4" t="n">
        <v>229</v>
      </c>
      <c r="H1633" s="4" t="n">
        <v>1979</v>
      </c>
      <c r="I1633" s="3" t="n">
        <v>1134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0.09300000000000001</v>
      </c>
      <c r="O1633" s="1" t="n">
        <v>1.4433</v>
      </c>
      <c r="P1633" s="1" t="n">
        <v>0.7401000000000001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2462</t>
        </is>
      </c>
      <c r="V1633" s="1" t="inlineStr">
        <is>
          <t>31594</t>
        </is>
      </c>
      <c r="W1633" s="1" t="inlineStr">
        <is>
          <t>18017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299.75</v>
      </c>
      <c r="AO1633" s="1" t="n">
        <v>273.55</v>
      </c>
      <c r="AP1633" s="1" t="n">
        <v>266.45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3.177735438214471</v>
      </c>
      <c r="E1634" s="2" t="n">
        <v>0.6595000989250149</v>
      </c>
      <c r="F1634" s="3" t="n">
        <v>0.6551791915088777</v>
      </c>
      <c r="G1634" s="4" t="n">
        <v>12860</v>
      </c>
      <c r="H1634" s="4" t="n">
        <v>10908</v>
      </c>
      <c r="I1634" s="3" t="n">
        <v>11639</v>
      </c>
      <c r="J1634" s="1" t="n"/>
      <c r="K1634" s="1" t="n"/>
      <c r="L1634" s="7">
        <f>J1634/G1634</f>
        <v/>
      </c>
      <c r="M1634" s="7">
        <f>K1634/H1634</f>
        <v/>
      </c>
      <c r="N1634" s="1" t="n">
        <v>11.5405</v>
      </c>
      <c r="O1634" s="1" t="n">
        <v>9.196900000000001</v>
      </c>
      <c r="P1634" s="1" t="n">
        <v>13.6523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325304</t>
        </is>
      </c>
      <c r="V1634" s="1" t="inlineStr">
        <is>
          <t>264474</t>
        </is>
      </c>
      <c r="W1634" s="1" t="inlineStr">
        <is>
          <t>428002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151.63</v>
      </c>
      <c r="AO1634" s="1" t="n">
        <v>152.63</v>
      </c>
      <c r="AP1634" s="1" t="n">
        <v>153.63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-0.04025764895329884</v>
      </c>
      <c r="E1635" s="2" t="n">
        <v>-0.04025764895329884</v>
      </c>
      <c r="F1635" s="3" t="n">
        <v>-0.04025764895329884</v>
      </c>
      <c r="G1635" s="4" t="n">
        <v>47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0.06910000000000001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5053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124.15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0.2954769300704496</v>
      </c>
      <c r="E1636" s="2" t="n">
        <v>0.07554011179936117</v>
      </c>
      <c r="F1636" s="3" t="n">
        <v>-0.3321256038647326</v>
      </c>
      <c r="G1636" s="4" t="n">
        <v>70</v>
      </c>
      <c r="H1636" s="4" t="n">
        <v>59</v>
      </c>
      <c r="I1636" s="3" t="n">
        <v>19</v>
      </c>
      <c r="J1636" s="1" t="n"/>
      <c r="K1636" s="1" t="n"/>
      <c r="L1636" s="7">
        <f>J1636/G1636</f>
        <v/>
      </c>
      <c r="M1636" s="7">
        <f>K1636/H1636</f>
        <v/>
      </c>
      <c r="N1636" s="1" t="n">
        <v>1.3041</v>
      </c>
      <c r="O1636" s="1" t="n">
        <v>0.4224000000000001</v>
      </c>
      <c r="P1636" s="1" t="n">
        <v>0.0043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97544</t>
        </is>
      </c>
      <c r="V1636" s="1" t="inlineStr">
        <is>
          <t>26592</t>
        </is>
      </c>
      <c r="W1636" s="1" t="inlineStr">
        <is>
          <t>155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132.38</v>
      </c>
      <c r="AO1636" s="1" t="n">
        <v>132.48</v>
      </c>
      <c r="AP1636" s="1" t="n">
        <v>132.04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0.3094020332133525</v>
      </c>
      <c r="E1637" s="2" t="n">
        <v>0.2329094800453258</v>
      </c>
      <c r="F1637" s="3" t="n">
        <v>-1.87150662563587</v>
      </c>
      <c r="G1637" s="4" t="n">
        <v>1066</v>
      </c>
      <c r="H1637" s="4" t="n">
        <v>1953</v>
      </c>
      <c r="I1637" s="3" t="n">
        <v>3560</v>
      </c>
      <c r="J1637" s="1" t="n"/>
      <c r="K1637" s="1" t="n"/>
      <c r="L1637" s="7">
        <f>J1637/G1637</f>
        <v/>
      </c>
      <c r="M1637" s="7">
        <f>K1637/H1637</f>
        <v/>
      </c>
      <c r="N1637" s="1" t="n">
        <v>0.7846</v>
      </c>
      <c r="O1637" s="1" t="n">
        <v>1.2603</v>
      </c>
      <c r="P1637" s="1" t="n">
        <v>3.0059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5674</t>
        </is>
      </c>
      <c r="V1637" s="1" t="inlineStr">
        <is>
          <t>9256</t>
        </is>
      </c>
      <c r="W1637" s="1" t="inlineStr">
        <is>
          <t>23300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794.3</v>
      </c>
      <c r="AO1637" s="1" t="n">
        <v>796.15</v>
      </c>
      <c r="AP1637" s="1" t="n">
        <v>781.25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0</v>
      </c>
      <c r="E1638" s="2" t="n">
        <v>-3.94285714285715</v>
      </c>
      <c r="F1638" s="3" t="n">
        <v>-1.3607971445568</v>
      </c>
      <c r="G1638" s="4" t="n">
        <v>9</v>
      </c>
      <c r="H1638" s="4" t="n">
        <v>32</v>
      </c>
      <c r="I1638" s="3" t="n">
        <v>13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0.0199</v>
      </c>
      <c r="O1638" s="1" t="n">
        <v>0.025</v>
      </c>
      <c r="P1638" s="1" t="n">
        <v>0.0166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-</t>
        </is>
      </c>
      <c r="V1638" s="1" t="inlineStr">
        <is>
          <t>-</t>
        </is>
      </c>
      <c r="W1638" s="1" t="inlineStr">
        <is>
          <t>-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140</v>
      </c>
      <c r="AO1638" s="1" t="n">
        <v>134.48</v>
      </c>
      <c r="AP1638" s="1" t="n">
        <v>132.65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-5.027932960893859</v>
      </c>
      <c r="E1639" s="2" t="n">
        <v>-5.027932960893859</v>
      </c>
      <c r="F1639" s="3" t="n">
        <v>-5.027932960893859</v>
      </c>
      <c r="G1639" s="4" t="n">
        <v>305</v>
      </c>
      <c r="H1639" s="4" t="n">
        <v>305</v>
      </c>
      <c r="I1639" s="3" t="n">
        <v>305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0.0509</v>
      </c>
      <c r="O1639" s="1" t="n">
        <v>0.0509</v>
      </c>
      <c r="P1639" s="1" t="n">
        <v>0.0509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3.4</v>
      </c>
      <c r="AO1639" s="1" t="n">
        <v>3.4</v>
      </c>
      <c r="AP1639" s="1" t="n">
        <v>3.4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0.1195695496213676</v>
      </c>
      <c r="E1640" s="2" t="n">
        <v>-0.5573248407643334</v>
      </c>
      <c r="F1640" s="3" t="n">
        <v>-4.763811048839076</v>
      </c>
      <c r="G1640" s="4" t="n">
        <v>504</v>
      </c>
      <c r="H1640" s="4" t="n">
        <v>268</v>
      </c>
      <c r="I1640" s="3" t="n">
        <v>316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0.1091</v>
      </c>
      <c r="O1640" s="1" t="n">
        <v>0.039</v>
      </c>
      <c r="P1640" s="1" t="n">
        <v>0.0563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24070</t>
        </is>
      </c>
      <c r="V1640" s="1" t="inlineStr">
        <is>
          <t>11821</t>
        </is>
      </c>
      <c r="W1640" s="1" t="inlineStr">
        <is>
          <t>14428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25.12</v>
      </c>
      <c r="AO1640" s="1" t="n">
        <v>24.98</v>
      </c>
      <c r="AP1640" s="1" t="n">
        <v>23.79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4.990925589836661</v>
      </c>
      <c r="E1641" s="2" t="n">
        <v>4.993757802746567</v>
      </c>
      <c r="F1641" s="3" t="n">
        <v>4.353791274124224</v>
      </c>
      <c r="G1641" s="4" t="n">
        <v>133</v>
      </c>
      <c r="H1641" s="4" t="n">
        <v>237</v>
      </c>
      <c r="I1641" s="3" t="n">
        <v>316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0.3959</v>
      </c>
      <c r="O1641" s="1" t="n">
        <v>0.9045000000000001</v>
      </c>
      <c r="P1641" s="1" t="n">
        <v>1.0303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520.65</v>
      </c>
      <c r="AO1641" s="1" t="n">
        <v>546.65</v>
      </c>
      <c r="AP1641" s="1" t="n">
        <v>570.45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-0.7316035729476742</v>
      </c>
      <c r="E1642" s="2" t="n">
        <v>-1.354014911303469</v>
      </c>
      <c r="F1642" s="3" t="n">
        <v>-0.6602380331856407</v>
      </c>
      <c r="G1642" s="4" t="n">
        <v>1048</v>
      </c>
      <c r="H1642" s="4" t="n">
        <v>2236</v>
      </c>
      <c r="I1642" s="3" t="n">
        <v>1438</v>
      </c>
      <c r="J1642" s="1" t="n"/>
      <c r="K1642" s="1" t="n"/>
      <c r="L1642" s="7">
        <f>J1642/G1642</f>
        <v/>
      </c>
      <c r="M1642" s="7">
        <f>K1642/H1642</f>
        <v/>
      </c>
      <c r="N1642" s="1" t="n">
        <v>0.9726</v>
      </c>
      <c r="O1642" s="1" t="n">
        <v>2.1365</v>
      </c>
      <c r="P1642" s="1" t="n">
        <v>0.9977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9824</t>
        </is>
      </c>
      <c r="V1642" s="1" t="inlineStr">
        <is>
          <t>19173</t>
        </is>
      </c>
      <c r="W1642" s="1" t="inlineStr">
        <is>
          <t>10618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583.45</v>
      </c>
      <c r="AO1642" s="1" t="n">
        <v>575.55</v>
      </c>
      <c r="AP1642" s="1" t="n">
        <v>571.75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-0.03229974160207223</v>
      </c>
      <c r="E1643" s="2" t="n">
        <v>-1.777059773828758</v>
      </c>
      <c r="F1643" s="3" t="n">
        <v>-1.249999999999997</v>
      </c>
      <c r="G1643" s="4" t="n">
        <v>76</v>
      </c>
      <c r="H1643" s="4" t="n">
        <v>119</v>
      </c>
      <c r="I1643" s="3" t="n">
        <v>81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0.0267</v>
      </c>
      <c r="O1643" s="1" t="n">
        <v>0.0401</v>
      </c>
      <c r="P1643" s="1" t="n">
        <v>0.018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-</t>
        </is>
      </c>
      <c r="V1643" s="1" t="inlineStr">
        <is>
          <t>-</t>
        </is>
      </c>
      <c r="W1643" s="1" t="inlineStr">
        <is>
          <t>-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30.95</v>
      </c>
      <c r="AO1643" s="1" t="n">
        <v>30.4</v>
      </c>
      <c r="AP1643" s="1" t="n">
        <v>30.02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-0.1997906954618884</v>
      </c>
      <c r="E1644" s="2" t="n">
        <v>1.620591039084843</v>
      </c>
      <c r="F1644" s="3" t="n">
        <v>-2.045028142589114</v>
      </c>
      <c r="G1644" s="4" t="n">
        <v>24</v>
      </c>
      <c r="H1644" s="4" t="n">
        <v>48</v>
      </c>
      <c r="I1644" s="3" t="n">
        <v>28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0.0667</v>
      </c>
      <c r="O1644" s="1" t="n">
        <v>0.0677</v>
      </c>
      <c r="P1644" s="1" t="n">
        <v>0.0226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524.5</v>
      </c>
      <c r="AO1644" s="1" t="n">
        <v>533</v>
      </c>
      <c r="AP1644" s="1" t="n">
        <v>522.1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4.995227489659557</v>
      </c>
      <c r="E1645" s="2" t="n">
        <v>2.606060606060613</v>
      </c>
      <c r="F1645" s="3" t="n">
        <v>-0.9007678676904934</v>
      </c>
      <c r="G1645" s="4" t="n">
        <v>12801</v>
      </c>
      <c r="H1645" s="4" t="n">
        <v>19236</v>
      </c>
      <c r="I1645" s="3" t="n">
        <v>12555</v>
      </c>
      <c r="J1645" s="1" t="n"/>
      <c r="K1645" s="1" t="n"/>
      <c r="L1645" s="7">
        <f>J1645/G1645</f>
        <v/>
      </c>
      <c r="M1645" s="7">
        <f>K1645/H1645</f>
        <v/>
      </c>
      <c r="N1645" s="1" t="n">
        <v>14.8577</v>
      </c>
      <c r="O1645" s="1" t="n">
        <v>33.5659</v>
      </c>
      <c r="P1645" s="1" t="n">
        <v>13.7181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277465</t>
        </is>
      </c>
      <c r="V1645" s="1" t="inlineStr">
        <is>
          <t>471722</t>
        </is>
      </c>
      <c r="W1645" s="1" t="inlineStr">
        <is>
          <t>227884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330</v>
      </c>
      <c r="AO1645" s="1" t="n">
        <v>338.6</v>
      </c>
      <c r="AP1645" s="1" t="n">
        <v>335.55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0.5339805825242691</v>
      </c>
      <c r="E1646" s="2" t="n">
        <v>-0.2897151134717638</v>
      </c>
      <c r="F1646" s="3" t="n">
        <v>-0.3874092009685148</v>
      </c>
      <c r="G1646" s="4" t="n">
        <v>166</v>
      </c>
      <c r="H1646" s="4" t="n">
        <v>150</v>
      </c>
      <c r="I1646" s="3" t="n">
        <v>326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0.2967</v>
      </c>
      <c r="O1646" s="1" t="n">
        <v>0.0828</v>
      </c>
      <c r="P1646" s="1" t="n">
        <v>0.1115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32176</t>
        </is>
      </c>
      <c r="V1646" s="1" t="inlineStr">
        <is>
          <t>9881</t>
        </is>
      </c>
      <c r="W1646" s="1" t="inlineStr">
        <is>
          <t>11124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82.84</v>
      </c>
      <c r="AO1646" s="1" t="n">
        <v>82.59999999999999</v>
      </c>
      <c r="AP1646" s="1" t="n">
        <v>82.28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0.7646559048428195</v>
      </c>
      <c r="E1647" s="2" t="n">
        <v>-1.1804384485666</v>
      </c>
      <c r="F1647" s="3" t="n">
        <v>-0.9385665529010342</v>
      </c>
      <c r="G1647" s="4" t="n">
        <v>5696</v>
      </c>
      <c r="H1647" s="4" t="n">
        <v>5042</v>
      </c>
      <c r="I1647" s="3" t="n">
        <v>3743</v>
      </c>
      <c r="J1647" s="1" t="n"/>
      <c r="K1647" s="1" t="n"/>
      <c r="L1647" s="7">
        <f>J1647/G1647</f>
        <v/>
      </c>
      <c r="M1647" s="7">
        <f>K1647/H1647</f>
        <v/>
      </c>
      <c r="N1647" s="1" t="n">
        <v>5.19</v>
      </c>
      <c r="O1647" s="1" t="n">
        <v>4.0552</v>
      </c>
      <c r="P1647" s="1" t="n">
        <v>2.7414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2214918</t>
        </is>
      </c>
      <c r="V1647" s="1" t="inlineStr">
        <is>
          <t>1459514</t>
        </is>
      </c>
      <c r="W1647" s="1" t="inlineStr">
        <is>
          <t>1193590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11.86</v>
      </c>
      <c r="AO1647" s="1" t="n">
        <v>11.72</v>
      </c>
      <c r="AP1647" s="1" t="n">
        <v>11.61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2.425716149694547</v>
      </c>
      <c r="E1648" s="2" t="n">
        <v>3.59583092067169</v>
      </c>
      <c r="F1648" s="3" t="n">
        <v>-0.5533508467944828</v>
      </c>
      <c r="G1648" s="4" t="n">
        <v>10513</v>
      </c>
      <c r="H1648" s="4" t="n">
        <v>17583</v>
      </c>
      <c r="I1648" s="3" t="n">
        <v>20319</v>
      </c>
      <c r="J1648" s="1" t="n"/>
      <c r="K1648" s="1" t="n"/>
      <c r="L1648" s="7">
        <f>J1648/G1648</f>
        <v/>
      </c>
      <c r="M1648" s="7">
        <f>K1648/H1648</f>
        <v/>
      </c>
      <c r="N1648" s="1" t="n">
        <v>6.745800000000001</v>
      </c>
      <c r="O1648" s="1" t="n">
        <v>15.5502</v>
      </c>
      <c r="P1648" s="1" t="n">
        <v>16.5129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191695</t>
        </is>
      </c>
      <c r="V1648" s="1" t="inlineStr">
        <is>
          <t>395836</t>
        </is>
      </c>
      <c r="W1648" s="1" t="inlineStr">
        <is>
          <t>317768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172.7</v>
      </c>
      <c r="AO1648" s="1" t="n">
        <v>178.91</v>
      </c>
      <c r="AP1648" s="1" t="n">
        <v>177.92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-0.8663181478715434</v>
      </c>
      <c r="E1649" s="2" t="n">
        <v>0.2561398222088319</v>
      </c>
      <c r="F1649" s="3" t="n">
        <v>-3.464081755335147</v>
      </c>
      <c r="G1649" s="4" t="n">
        <v>5755</v>
      </c>
      <c r="H1649" s="4" t="n">
        <v>4454</v>
      </c>
      <c r="I1649" s="3" t="n">
        <v>6966</v>
      </c>
      <c r="J1649" s="1" t="n"/>
      <c r="K1649" s="1" t="n"/>
      <c r="L1649" s="7">
        <f>J1649/G1649</f>
        <v/>
      </c>
      <c r="M1649" s="7">
        <f>K1649/H1649</f>
        <v/>
      </c>
      <c r="N1649" s="1" t="n">
        <v>6.4198</v>
      </c>
      <c r="O1649" s="1" t="n">
        <v>4.9897</v>
      </c>
      <c r="P1649" s="1" t="n">
        <v>5.8177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226152</t>
        </is>
      </c>
      <c r="V1649" s="1" t="inlineStr">
        <is>
          <t>122644</t>
        </is>
      </c>
      <c r="W1649" s="1" t="inlineStr">
        <is>
          <t>203874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132.74</v>
      </c>
      <c r="AO1649" s="1" t="n">
        <v>133.08</v>
      </c>
      <c r="AP1649" s="1" t="n">
        <v>128.47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1.03305785123967</v>
      </c>
      <c r="E1650" s="2" t="n">
        <v>-1.580219371630415</v>
      </c>
      <c r="F1650" s="3" t="n">
        <v>1.832262939176435</v>
      </c>
      <c r="G1650" s="4" t="n">
        <v>790</v>
      </c>
      <c r="H1650" s="4" t="n">
        <v>945</v>
      </c>
      <c r="I1650" s="3" t="n">
        <v>692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0.3261</v>
      </c>
      <c r="O1650" s="1" t="n">
        <v>0.6706000000000001</v>
      </c>
      <c r="P1650" s="1" t="n">
        <v>0.3361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7031</t>
        </is>
      </c>
      <c r="V1650" s="1" t="inlineStr">
        <is>
          <t>18559</t>
        </is>
      </c>
      <c r="W1650" s="1" t="inlineStr">
        <is>
          <t>6749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268.95</v>
      </c>
      <c r="AO1650" s="1" t="n">
        <v>264.7</v>
      </c>
      <c r="AP1650" s="1" t="n">
        <v>269.55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-2.007772020725381</v>
      </c>
      <c r="E1651" s="2" t="n">
        <v>-2.048909451421021</v>
      </c>
      <c r="F1651" s="3" t="n">
        <v>-2.024291497975713</v>
      </c>
      <c r="G1651" s="4" t="n">
        <v>40</v>
      </c>
      <c r="H1651" s="4" t="n">
        <v>41</v>
      </c>
      <c r="I1651" s="3" t="n">
        <v>31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0.034</v>
      </c>
      <c r="O1651" s="1" t="n">
        <v>0.0572</v>
      </c>
      <c r="P1651" s="1" t="n">
        <v>0.0296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15.13</v>
      </c>
      <c r="AO1651" s="1" t="n">
        <v>14.82</v>
      </c>
      <c r="AP1651" s="1" t="n">
        <v>14.52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0.2247103947929116</v>
      </c>
      <c r="E1652" s="2" t="n">
        <v>0.01546252271058814</v>
      </c>
      <c r="F1652" s="3" t="n">
        <v>-0.1546013218413149</v>
      </c>
      <c r="G1652" s="4" t="n">
        <v>102</v>
      </c>
      <c r="H1652" s="4" t="n">
        <v>65</v>
      </c>
      <c r="I1652" s="3" t="n">
        <v>91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0.3125</v>
      </c>
      <c r="O1652" s="1" t="n">
        <v>0.1439</v>
      </c>
      <c r="P1652" s="1" t="n">
        <v>0.257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9907</t>
        </is>
      </c>
      <c r="V1652" s="1" t="inlineStr">
        <is>
          <t>4961</t>
        </is>
      </c>
      <c r="W1652" s="1" t="inlineStr">
        <is>
          <t>6104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258.69</v>
      </c>
      <c r="AO1652" s="1" t="n">
        <v>258.73</v>
      </c>
      <c r="AP1652" s="1" t="n">
        <v>258.33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1.789523583787634</v>
      </c>
      <c r="E1653" s="2" t="n">
        <v>0.3027127721504309</v>
      </c>
      <c r="F1653" s="3" t="n">
        <v>-0.1625072547881608</v>
      </c>
      <c r="G1653" s="4" t="n">
        <v>6774</v>
      </c>
      <c r="H1653" s="4" t="n">
        <v>5618</v>
      </c>
      <c r="I1653" s="3" t="n">
        <v>4497</v>
      </c>
      <c r="J1653" s="1" t="n"/>
      <c r="K1653" s="1" t="n"/>
      <c r="L1653" s="7">
        <f>J1653/G1653</f>
        <v/>
      </c>
      <c r="M1653" s="7">
        <f>K1653/H1653</f>
        <v/>
      </c>
      <c r="N1653" s="1" t="n">
        <v>34.5472</v>
      </c>
      <c r="O1653" s="1" t="n">
        <v>24.7175</v>
      </c>
      <c r="P1653" s="1" t="n">
        <v>19.7727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3113529</t>
        </is>
      </c>
      <c r="V1653" s="1" t="inlineStr">
        <is>
          <t>2368797</t>
        </is>
      </c>
      <c r="W1653" s="1" t="inlineStr">
        <is>
          <t>1937853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85.89</v>
      </c>
      <c r="AO1653" s="1" t="n">
        <v>86.15000000000001</v>
      </c>
      <c r="AP1653" s="1" t="n">
        <v>86.01000000000001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0.6064767135827802</v>
      </c>
      <c r="E1654" s="2" t="n">
        <v>-0.4094631483166454</v>
      </c>
      <c r="F1654" s="3" t="n">
        <v>-0.209380234505867</v>
      </c>
      <c r="G1654" s="4" t="n">
        <v>5414</v>
      </c>
      <c r="H1654" s="4" t="n">
        <v>4730</v>
      </c>
      <c r="I1654" s="3" t="n">
        <v>3197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11.8693</v>
      </c>
      <c r="O1654" s="1" t="n">
        <v>17.0793</v>
      </c>
      <c r="P1654" s="1" t="n">
        <v>8.573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373502</t>
        </is>
      </c>
      <c r="V1654" s="1" t="inlineStr">
        <is>
          <t>451009</t>
        </is>
      </c>
      <c r="W1654" s="1" t="inlineStr">
        <is>
          <t>216300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263.76</v>
      </c>
      <c r="AO1654" s="1" t="n">
        <v>262.68</v>
      </c>
      <c r="AP1654" s="1" t="n">
        <v>262.13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0.01229969075064134</v>
      </c>
      <c r="E1655" s="2" t="n">
        <v>-0.4603032379346096</v>
      </c>
      <c r="F1655" s="3" t="n">
        <v>0.003530013943551866</v>
      </c>
      <c r="G1655" s="4" t="n">
        <v>407</v>
      </c>
      <c r="H1655" s="4" t="n">
        <v>352</v>
      </c>
      <c r="I1655" s="3" t="n">
        <v>239</v>
      </c>
      <c r="J1655" s="1" t="n"/>
      <c r="K1655" s="1" t="n"/>
      <c r="L1655" s="7">
        <f>J1655/G1655</f>
        <v/>
      </c>
      <c r="M1655" s="7">
        <f>K1655/H1655</f>
        <v/>
      </c>
      <c r="N1655" s="1" t="n">
        <v>0.5202</v>
      </c>
      <c r="O1655" s="1" t="n">
        <v>3.0205</v>
      </c>
      <c r="P1655" s="1" t="n">
        <v>1.0889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8367</t>
        </is>
      </c>
      <c r="V1655" s="1" t="inlineStr">
        <is>
          <t>49206</t>
        </is>
      </c>
      <c r="W1655" s="1" t="inlineStr">
        <is>
          <t>4205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569.1900000000001</v>
      </c>
      <c r="AO1655" s="1" t="n">
        <v>566.5700000000001</v>
      </c>
      <c r="AP1655" s="1" t="n">
        <v>566.59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0.8062455642299432</v>
      </c>
      <c r="E1656" s="2" t="n">
        <v>-0.3266777436706098</v>
      </c>
      <c r="F1656" s="3" t="n">
        <v>-0.4223999095866427</v>
      </c>
      <c r="G1656" s="4" t="n">
        <v>1896</v>
      </c>
      <c r="H1656" s="4" t="n">
        <v>1498</v>
      </c>
      <c r="I1656" s="3" t="n">
        <v>1301</v>
      </c>
      <c r="J1656" s="1" t="n"/>
      <c r="K1656" s="1" t="n"/>
      <c r="L1656" s="7">
        <f>J1656/G1656</f>
        <v/>
      </c>
      <c r="M1656" s="7">
        <f>K1656/H1656</f>
        <v/>
      </c>
      <c r="N1656" s="1" t="n">
        <v>2.7937</v>
      </c>
      <c r="O1656" s="1" t="n">
        <v>2.365</v>
      </c>
      <c r="P1656" s="1" t="n">
        <v>1.2704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20521</t>
        </is>
      </c>
      <c r="V1656" s="1" t="inlineStr">
        <is>
          <t>21808</t>
        </is>
      </c>
      <c r="W1656" s="1" t="inlineStr">
        <is>
          <t>9789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710.1799999999999</v>
      </c>
      <c r="AO1656" s="1" t="n">
        <v>707.86</v>
      </c>
      <c r="AP1656" s="1" t="n">
        <v>704.87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2.628696604600202</v>
      </c>
      <c r="E1657" s="2" t="n">
        <v>2.668089647812167</v>
      </c>
      <c r="F1657" s="3" t="n">
        <v>-3.482328482328473</v>
      </c>
      <c r="G1657" s="4" t="n">
        <v>102</v>
      </c>
      <c r="H1657" s="4" t="n">
        <v>90</v>
      </c>
      <c r="I1657" s="3" t="n">
        <v>58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0.0307</v>
      </c>
      <c r="O1657" s="1" t="n">
        <v>0.0311</v>
      </c>
      <c r="P1657" s="1" t="n">
        <v>0.0155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18.74</v>
      </c>
      <c r="AO1657" s="1" t="n">
        <v>19.24</v>
      </c>
      <c r="AP1657" s="1" t="n">
        <v>18.57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5.07542542914468</v>
      </c>
      <c r="E1658" s="2" t="n">
        <v>-2.100424328147104</v>
      </c>
      <c r="F1658" s="3" t="n">
        <v>-2.636711695441739</v>
      </c>
      <c r="G1658" s="4" t="n">
        <v>17484</v>
      </c>
      <c r="H1658" s="4" t="n">
        <v>23012</v>
      </c>
      <c r="I1658" s="3" t="n">
        <v>14090</v>
      </c>
      <c r="J1658" s="1" t="n"/>
      <c r="K1658" s="1" t="n"/>
      <c r="L1658" s="7">
        <f>J1658/G1658</f>
        <v/>
      </c>
      <c r="M1658" s="7">
        <f>K1658/H1658</f>
        <v/>
      </c>
      <c r="N1658" s="1" t="n">
        <v>18.4261</v>
      </c>
      <c r="O1658" s="1" t="n">
        <v>23.8786</v>
      </c>
      <c r="P1658" s="1" t="n">
        <v>13.2633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131809</t>
        </is>
      </c>
      <c r="V1658" s="1" t="inlineStr">
        <is>
          <t>122882</t>
        </is>
      </c>
      <c r="W1658" s="1" t="inlineStr">
        <is>
          <t>74274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707</v>
      </c>
      <c r="AO1658" s="1" t="n">
        <v>692.15</v>
      </c>
      <c r="AP1658" s="1" t="n">
        <v>673.9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-0.009471490812645299</v>
      </c>
      <c r="E1659" s="2" t="n">
        <v>-0.5115089514066582</v>
      </c>
      <c r="F1659" s="3" t="n">
        <v>0.9235456536227787</v>
      </c>
      <c r="G1659" s="4" t="n">
        <v>1693</v>
      </c>
      <c r="H1659" s="4" t="n">
        <v>1076</v>
      </c>
      <c r="I1659" s="3" t="n">
        <v>779</v>
      </c>
      <c r="J1659" s="1" t="n"/>
      <c r="K1659" s="1" t="n"/>
      <c r="L1659" s="7">
        <f>J1659/G1659</f>
        <v/>
      </c>
      <c r="M1659" s="7">
        <f>K1659/H1659</f>
        <v/>
      </c>
      <c r="N1659" s="1" t="n">
        <v>1.5926</v>
      </c>
      <c r="O1659" s="1" t="n">
        <v>0.8009999999999999</v>
      </c>
      <c r="P1659" s="1" t="n">
        <v>1.1035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18254</t>
        </is>
      </c>
      <c r="V1659" s="1" t="inlineStr">
        <is>
          <t>7892</t>
        </is>
      </c>
      <c r="W1659" s="1" t="inlineStr">
        <is>
          <t>16165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527.85</v>
      </c>
      <c r="AO1659" s="1" t="n">
        <v>525.15</v>
      </c>
      <c r="AP1659" s="1" t="n">
        <v>530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0.8076358296622702</v>
      </c>
      <c r="E1660" s="2" t="n">
        <v>4.297159504734157</v>
      </c>
      <c r="F1660" s="3" t="n">
        <v>0.2094972067039061</v>
      </c>
      <c r="G1660" s="4" t="n">
        <v>55</v>
      </c>
      <c r="H1660" s="4" t="n">
        <v>44</v>
      </c>
      <c r="I1660" s="3" t="n">
        <v>63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0.0136</v>
      </c>
      <c r="O1660" s="1" t="n">
        <v>0.0048</v>
      </c>
      <c r="P1660" s="1" t="n">
        <v>0.009599999999999999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-</t>
        </is>
      </c>
      <c r="V1660" s="1" t="inlineStr">
        <is>
          <t>-</t>
        </is>
      </c>
      <c r="W1660" s="1" t="inlineStr">
        <is>
          <t>-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13.73</v>
      </c>
      <c r="AO1660" s="1" t="n">
        <v>14.32</v>
      </c>
      <c r="AP1660" s="1" t="n">
        <v>14.35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0.7915567282321848</v>
      </c>
      <c r="E1661" s="2" t="n">
        <v>0.5235602094240842</v>
      </c>
      <c r="F1661" s="3" t="n">
        <v>-1.562500000000001</v>
      </c>
      <c r="G1661" s="4" t="n">
        <v>758</v>
      </c>
      <c r="H1661" s="4" t="n">
        <v>901</v>
      </c>
      <c r="I1661" s="3" t="n">
        <v>352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0.4409000000000001</v>
      </c>
      <c r="O1661" s="1" t="n">
        <v>0.9218000000000001</v>
      </c>
      <c r="P1661" s="1" t="n">
        <v>0.1205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-</t>
        </is>
      </c>
      <c r="V1661" s="1" t="inlineStr">
        <is>
          <t>-</t>
        </is>
      </c>
      <c r="W1661" s="1" t="inlineStr">
        <is>
          <t>-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3.82</v>
      </c>
      <c r="AO1661" s="1" t="n">
        <v>3.84</v>
      </c>
      <c r="AP1661" s="1" t="n">
        <v>3.78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3.51534618129907</v>
      </c>
      <c r="E1662" s="2" t="n">
        <v>0.5861058438200369</v>
      </c>
      <c r="F1662" s="3" t="n">
        <v>-1.096829477292203</v>
      </c>
      <c r="G1662" s="4" t="n">
        <v>382</v>
      </c>
      <c r="H1662" s="4" t="n">
        <v>781</v>
      </c>
      <c r="I1662" s="3" t="n">
        <v>305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0.0507</v>
      </c>
      <c r="O1662" s="1" t="n">
        <v>0.0464</v>
      </c>
      <c r="P1662" s="1" t="n">
        <v>0.0363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4104</t>
        </is>
      </c>
      <c r="V1662" s="1" t="inlineStr">
        <is>
          <t>1911</t>
        </is>
      </c>
      <c r="W1662" s="1" t="inlineStr">
        <is>
          <t>3178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58.01</v>
      </c>
      <c r="AO1662" s="1" t="n">
        <v>58.35</v>
      </c>
      <c r="AP1662" s="1" t="n">
        <v>57.71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3.965032781767093</v>
      </c>
      <c r="E1663" s="2" t="n">
        <v>0.1441441441441496</v>
      </c>
      <c r="F1663" s="3" t="n">
        <v>-0.7076886170085271</v>
      </c>
      <c r="G1663" s="4" t="n">
        <v>9464</v>
      </c>
      <c r="H1663" s="4" t="n">
        <v>8119</v>
      </c>
      <c r="I1663" s="3" t="n">
        <v>4767</v>
      </c>
      <c r="J1663" s="1" t="n"/>
      <c r="K1663" s="1" t="n"/>
      <c r="L1663" s="7">
        <f>J1663/G1663</f>
        <v/>
      </c>
      <c r="M1663" s="7">
        <f>K1663/H1663</f>
        <v/>
      </c>
      <c r="N1663" s="1" t="n">
        <v>11.5034</v>
      </c>
      <c r="O1663" s="1" t="n">
        <v>9.6614</v>
      </c>
      <c r="P1663" s="1" t="n">
        <v>5.3002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34417</t>
        </is>
      </c>
      <c r="V1663" s="1" t="inlineStr">
        <is>
          <t>35648</t>
        </is>
      </c>
      <c r="W1663" s="1" t="inlineStr">
        <is>
          <t>18376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1665</v>
      </c>
      <c r="AO1663" s="1" t="n">
        <v>1667.4</v>
      </c>
      <c r="AP1663" s="1" t="n">
        <v>1655.6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-7.57906521130703</v>
      </c>
      <c r="E1664" s="2" t="n">
        <v>-0.6419962449276185</v>
      </c>
      <c r="F1664" s="3" t="n">
        <v>-4.035355074672359</v>
      </c>
      <c r="G1664" s="4" t="n">
        <v>76276</v>
      </c>
      <c r="H1664" s="4" t="n">
        <v>30905</v>
      </c>
      <c r="I1664" s="3" t="n">
        <v>55583</v>
      </c>
      <c r="J1664" s="1" t="n"/>
      <c r="K1664" s="1" t="n"/>
      <c r="L1664" s="7">
        <f>J1664/G1664</f>
        <v/>
      </c>
      <c r="M1664" s="7">
        <f>K1664/H1664</f>
        <v/>
      </c>
      <c r="N1664" s="1" t="n">
        <v>131.7889</v>
      </c>
      <c r="O1664" s="1" t="n">
        <v>54.9178</v>
      </c>
      <c r="P1664" s="1" t="n">
        <v>84.56299999999999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716381</t>
        </is>
      </c>
      <c r="V1664" s="1" t="inlineStr">
        <is>
          <t>363840</t>
        </is>
      </c>
      <c r="W1664" s="1" t="inlineStr">
        <is>
          <t>560013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825.55</v>
      </c>
      <c r="AO1664" s="1" t="n">
        <v>820.25</v>
      </c>
      <c r="AP1664" s="1" t="n">
        <v>787.15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0.9965969859018042</v>
      </c>
      <c r="E1665" s="2" t="n">
        <v>-0.4428399518652166</v>
      </c>
      <c r="F1665" s="3" t="n">
        <v>-1.145868587729055</v>
      </c>
      <c r="G1665" s="4" t="n">
        <v>5963</v>
      </c>
      <c r="H1665" s="4" t="n">
        <v>6861</v>
      </c>
      <c r="I1665" s="3" t="n">
        <v>5143</v>
      </c>
      <c r="J1665" s="1" t="n"/>
      <c r="K1665" s="1" t="n"/>
      <c r="L1665" s="7">
        <f>J1665/G1665</f>
        <v/>
      </c>
      <c r="M1665" s="7">
        <f>K1665/H1665</f>
        <v/>
      </c>
      <c r="N1665" s="1" t="n">
        <v>3.3285</v>
      </c>
      <c r="O1665" s="1" t="n">
        <v>4.131600000000001</v>
      </c>
      <c r="P1665" s="1" t="n">
        <v>2.8337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53576</t>
        </is>
      </c>
      <c r="V1665" s="1" t="inlineStr">
        <is>
          <t>48430</t>
        </is>
      </c>
      <c r="W1665" s="1" t="inlineStr">
        <is>
          <t>57963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207.75</v>
      </c>
      <c r="AO1665" s="1" t="n">
        <v>206.83</v>
      </c>
      <c r="AP1665" s="1" t="n">
        <v>204.46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0.2300613496932603</v>
      </c>
      <c r="E1666" s="2" t="n">
        <v>-0.1785258862535075</v>
      </c>
      <c r="F1666" s="3" t="n">
        <v>-2.043944813490028</v>
      </c>
      <c r="G1666" s="4" t="n">
        <v>1466</v>
      </c>
      <c r="H1666" s="4" t="n">
        <v>1246</v>
      </c>
      <c r="I1666" s="3" t="n">
        <v>3029</v>
      </c>
      <c r="J1666" s="1" t="n"/>
      <c r="K1666" s="1" t="n"/>
      <c r="L1666" s="7">
        <f>J1666/G1666</f>
        <v/>
      </c>
      <c r="M1666" s="7">
        <f>K1666/H1666</f>
        <v/>
      </c>
      <c r="N1666" s="1" t="n">
        <v>0.6498999999999999</v>
      </c>
      <c r="O1666" s="1" t="n">
        <v>0.434</v>
      </c>
      <c r="P1666" s="1" t="n">
        <v>1.128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47540</t>
        </is>
      </c>
      <c r="V1666" s="1" t="inlineStr">
        <is>
          <t>31155</t>
        </is>
      </c>
      <c r="W1666" s="1" t="inlineStr">
        <is>
          <t>81732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78.42</v>
      </c>
      <c r="AO1666" s="1" t="n">
        <v>78.28</v>
      </c>
      <c r="AP1666" s="1" t="n">
        <v>76.68000000000001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3.432771292693475</v>
      </c>
      <c r="E1667" s="2" t="n">
        <v>-3.210165524159847</v>
      </c>
      <c r="F1667" s="3" t="n">
        <v>-4.301261012264636</v>
      </c>
      <c r="G1667" s="4" t="n">
        <v>15675</v>
      </c>
      <c r="H1667" s="4" t="n">
        <v>14350</v>
      </c>
      <c r="I1667" s="3" t="n">
        <v>16154</v>
      </c>
      <c r="J1667" s="1" t="n"/>
      <c r="K1667" s="1" t="n"/>
      <c r="L1667" s="7">
        <f>J1667/G1667</f>
        <v/>
      </c>
      <c r="M1667" s="7">
        <f>K1667/H1667</f>
        <v/>
      </c>
      <c r="N1667" s="1" t="n">
        <v>20.3654</v>
      </c>
      <c r="O1667" s="1" t="n">
        <v>14.5827</v>
      </c>
      <c r="P1667" s="1" t="n">
        <v>18.3935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62349</t>
        </is>
      </c>
      <c r="V1667" s="1" t="inlineStr">
        <is>
          <t>55662</t>
        </is>
      </c>
      <c r="W1667" s="1" t="inlineStr">
        <is>
          <t>78283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1196.2</v>
      </c>
      <c r="AO1667" s="1" t="n">
        <v>1157.8</v>
      </c>
      <c r="AP1667" s="1" t="n">
        <v>1108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-2.021903959561908</v>
      </c>
      <c r="E1668" s="2" t="n">
        <v>-2.063628546861567</v>
      </c>
      <c r="F1668" s="3" t="n">
        <v>-2.019315188762076</v>
      </c>
      <c r="G1668" s="4" t="n">
        <v>166</v>
      </c>
      <c r="H1668" s="4" t="n">
        <v>67</v>
      </c>
      <c r="I1668" s="3" t="n">
        <v>97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0.0654</v>
      </c>
      <c r="O1668" s="1" t="n">
        <v>0.0119</v>
      </c>
      <c r="P1668" s="1" t="n">
        <v>0.0318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-</t>
        </is>
      </c>
      <c r="V1668" s="1" t="inlineStr">
        <is>
          <t>-</t>
        </is>
      </c>
      <c r="W1668" s="1" t="inlineStr">
        <is>
          <t>-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11.63</v>
      </c>
      <c r="AO1668" s="1" t="n">
        <v>11.39</v>
      </c>
      <c r="AP1668" s="1" t="n">
        <v>11.16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1.839102140903518</v>
      </c>
      <c r="E1669" s="2" t="n">
        <v>0.5463974810150112</v>
      </c>
      <c r="F1669" s="3" t="n">
        <v>-3.214515980473435</v>
      </c>
      <c r="G1669" s="4" t="n">
        <v>3839</v>
      </c>
      <c r="H1669" s="4" t="n">
        <v>2466</v>
      </c>
      <c r="I1669" s="3" t="n">
        <v>4319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1.9954</v>
      </c>
      <c r="O1669" s="1" t="n">
        <v>1.2072</v>
      </c>
      <c r="P1669" s="1" t="n">
        <v>1.8054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16176</t>
        </is>
      </c>
      <c r="V1669" s="1" t="inlineStr">
        <is>
          <t>10027</t>
        </is>
      </c>
      <c r="W1669" s="1" t="inlineStr">
        <is>
          <t>19599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539.9</v>
      </c>
      <c r="AO1669" s="1" t="n">
        <v>542.85</v>
      </c>
      <c r="AP1669" s="1" t="n">
        <v>525.4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-0.6775679826542597</v>
      </c>
      <c r="E1670" s="2" t="n">
        <v>2.810623976714559</v>
      </c>
      <c r="F1670" s="3" t="n">
        <v>-6.697336990179603</v>
      </c>
      <c r="G1670" s="4" t="n">
        <v>18845</v>
      </c>
      <c r="H1670" s="4" t="n">
        <v>18077</v>
      </c>
      <c r="I1670" s="3" t="n">
        <v>26799</v>
      </c>
      <c r="J1670" s="1" t="n"/>
      <c r="K1670" s="1" t="n"/>
      <c r="L1670" s="7">
        <f>J1670/G1670</f>
        <v/>
      </c>
      <c r="M1670" s="7">
        <f>K1670/H1670</f>
        <v/>
      </c>
      <c r="N1670" s="1" t="n">
        <v>31.7595</v>
      </c>
      <c r="O1670" s="1" t="n">
        <v>34.525</v>
      </c>
      <c r="P1670" s="1" t="n">
        <v>46.0375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110369</t>
        </is>
      </c>
      <c r="V1670" s="1" t="inlineStr">
        <is>
          <t>110575</t>
        </is>
      </c>
      <c r="W1670" s="1" t="inlineStr">
        <is>
          <t>161792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1099.4</v>
      </c>
      <c r="AO1670" s="1" t="n">
        <v>1130.3</v>
      </c>
      <c r="AP1670" s="1" t="n">
        <v>1054.6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-0.3142857142857099</v>
      </c>
      <c r="E1671" s="2" t="n">
        <v>1.671921276392472</v>
      </c>
      <c r="F1671" s="3" t="n">
        <v>-2.51832362337906</v>
      </c>
      <c r="G1671" s="4" t="n">
        <v>5475</v>
      </c>
      <c r="H1671" s="4" t="n">
        <v>8120</v>
      </c>
      <c r="I1671" s="3" t="n">
        <v>4994</v>
      </c>
      <c r="J1671" s="1" t="n"/>
      <c r="K1671" s="1" t="n"/>
      <c r="L1671" s="7">
        <f>J1671/G1671</f>
        <v/>
      </c>
      <c r="M1671" s="7">
        <f>K1671/H1671</f>
        <v/>
      </c>
      <c r="N1671" s="1" t="n">
        <v>5.6775</v>
      </c>
      <c r="O1671" s="1" t="n">
        <v>6.8451</v>
      </c>
      <c r="P1671" s="1" t="n">
        <v>3.5517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37125</t>
        </is>
      </c>
      <c r="V1671" s="1" t="inlineStr">
        <is>
          <t>19707</t>
        </is>
      </c>
      <c r="W1671" s="1" t="inlineStr">
        <is>
          <t>15877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1046.7</v>
      </c>
      <c r="AO1671" s="1" t="n">
        <v>1064.2</v>
      </c>
      <c r="AP1671" s="1" t="n">
        <v>1037.4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3.733614232209735</v>
      </c>
      <c r="E1672" s="2" t="n">
        <v>-2.538643800067697</v>
      </c>
      <c r="F1672" s="3" t="n">
        <v>-1.192405649455894</v>
      </c>
      <c r="G1672" s="4" t="n">
        <v>10239</v>
      </c>
      <c r="H1672" s="4" t="n">
        <v>6303</v>
      </c>
      <c r="I1672" s="3" t="n">
        <v>4874</v>
      </c>
      <c r="J1672" s="1" t="n"/>
      <c r="K1672" s="1" t="n"/>
      <c r="L1672" s="7">
        <f>J1672/G1672</f>
        <v/>
      </c>
      <c r="M1672" s="7">
        <f>K1672/H1672</f>
        <v/>
      </c>
      <c r="N1672" s="1" t="n">
        <v>9.179500000000001</v>
      </c>
      <c r="O1672" s="1" t="n">
        <v>6.7128</v>
      </c>
      <c r="P1672" s="1" t="n">
        <v>4.5491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284423</t>
        </is>
      </c>
      <c r="V1672" s="1" t="inlineStr">
        <is>
          <t>220644</t>
        </is>
      </c>
      <c r="W1672" s="1" t="inlineStr">
        <is>
          <t>158719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177.26</v>
      </c>
      <c r="AO1672" s="1" t="n">
        <v>172.76</v>
      </c>
      <c r="AP1672" s="1" t="n">
        <v>170.7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0.9305669679539795</v>
      </c>
      <c r="E1673" s="2" t="n">
        <v>-0.2869761667311111</v>
      </c>
      <c r="F1673" s="3" t="n">
        <v>-0.8940235140431081</v>
      </c>
      <c r="G1673" s="4" t="n">
        <v>911</v>
      </c>
      <c r="H1673" s="4" t="n">
        <v>769</v>
      </c>
      <c r="I1673" s="3" t="n">
        <v>795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0.528</v>
      </c>
      <c r="O1673" s="1" t="n">
        <v>0.4835</v>
      </c>
      <c r="P1673" s="1" t="n">
        <v>0.5655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7806</t>
        </is>
      </c>
      <c r="V1673" s="1" t="inlineStr">
        <is>
          <t>7454</t>
        </is>
      </c>
      <c r="W1673" s="1" t="inlineStr">
        <is>
          <t>7827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491.33</v>
      </c>
      <c r="AO1673" s="1" t="n">
        <v>489.92</v>
      </c>
      <c r="AP1673" s="1" t="n">
        <v>485.54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1.321548099201916</v>
      </c>
      <c r="E1674" s="2" t="n">
        <v>0.6182772931311968</v>
      </c>
      <c r="F1674" s="3" t="n">
        <v>-2.314814814814815</v>
      </c>
      <c r="G1674" s="4" t="n">
        <v>80</v>
      </c>
      <c r="H1674" s="4" t="n">
        <v>75</v>
      </c>
      <c r="I1674" s="3" t="n">
        <v>45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0.0505</v>
      </c>
      <c r="O1674" s="1" t="n">
        <v>0.0694</v>
      </c>
      <c r="P1674" s="1" t="n">
        <v>0.045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-</t>
        </is>
      </c>
      <c r="V1674" s="1" t="inlineStr">
        <is>
          <t>-</t>
        </is>
      </c>
      <c r="W1674" s="1" t="inlineStr">
        <is>
          <t>-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118.07</v>
      </c>
      <c r="AO1674" s="1" t="n">
        <v>118.8</v>
      </c>
      <c r="AP1674" s="1" t="n">
        <v>116.05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-0.7990667833187545</v>
      </c>
      <c r="E1675" s="2" t="n">
        <v>1.352304797742239</v>
      </c>
      <c r="F1675" s="3" t="n">
        <v>-4.693119851490884</v>
      </c>
      <c r="G1675" s="4" t="n">
        <v>2295</v>
      </c>
      <c r="H1675" s="4" t="n">
        <v>1831</v>
      </c>
      <c r="I1675" s="3" t="n">
        <v>1800</v>
      </c>
      <c r="J1675" s="1" t="n"/>
      <c r="K1675" s="1" t="n"/>
      <c r="L1675" s="7">
        <f>J1675/G1675</f>
        <v/>
      </c>
      <c r="M1675" s="7">
        <f>K1675/H1675</f>
        <v/>
      </c>
      <c r="N1675" s="1" t="n">
        <v>2.3066</v>
      </c>
      <c r="O1675" s="1" t="n">
        <v>3.3292</v>
      </c>
      <c r="P1675" s="1" t="n">
        <v>2.4343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-</t>
        </is>
      </c>
      <c r="V1675" s="1" t="inlineStr">
        <is>
          <t>-</t>
        </is>
      </c>
      <c r="W1675" s="1" t="inlineStr">
        <is>
          <t>-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850.4</v>
      </c>
      <c r="AO1675" s="1" t="n">
        <v>861.9</v>
      </c>
      <c r="AP1675" s="1" t="n">
        <v>821.45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-2.296220979495013</v>
      </c>
      <c r="E1676" s="2" t="n">
        <v>0.6244037811117896</v>
      </c>
      <c r="F1676" s="3" t="n">
        <v>-3.507713522364909</v>
      </c>
      <c r="G1676" s="4" t="n">
        <v>1890</v>
      </c>
      <c r="H1676" s="4" t="n">
        <v>796</v>
      </c>
      <c r="I1676" s="3" t="n">
        <v>1866</v>
      </c>
      <c r="J1676" s="1" t="n"/>
      <c r="K1676" s="1" t="n"/>
      <c r="L1676" s="7">
        <f>J1676/G1676</f>
        <v/>
      </c>
      <c r="M1676" s="7">
        <f>K1676/H1676</f>
        <v/>
      </c>
      <c r="N1676" s="1" t="n">
        <v>1.8938</v>
      </c>
      <c r="O1676" s="1" t="n">
        <v>0.723</v>
      </c>
      <c r="P1676" s="1" t="n">
        <v>1.8839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14581</t>
        </is>
      </c>
      <c r="V1676" s="1" t="inlineStr">
        <is>
          <t>6333</t>
        </is>
      </c>
      <c r="W1676" s="1" t="inlineStr">
        <is>
          <t>20926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576.55</v>
      </c>
      <c r="AO1676" s="1" t="n">
        <v>580.15</v>
      </c>
      <c r="AP1676" s="1" t="n">
        <v>559.8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0.1380738695202026</v>
      </c>
      <c r="E1677" s="2" t="n">
        <v>2.619786280592892</v>
      </c>
      <c r="F1677" s="3" t="n">
        <v>-3.191132012092709</v>
      </c>
      <c r="G1677" s="4" t="n">
        <v>426</v>
      </c>
      <c r="H1677" s="4" t="n">
        <v>417</v>
      </c>
      <c r="I1677" s="3" t="n">
        <v>554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0.09320000000000001</v>
      </c>
      <c r="O1677" s="1" t="n">
        <v>0.1151</v>
      </c>
      <c r="P1677" s="1" t="n">
        <v>0.09210000000000002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20468</t>
        </is>
      </c>
      <c r="V1677" s="1" t="inlineStr">
        <is>
          <t>29067</t>
        </is>
      </c>
      <c r="W1677" s="1" t="inlineStr">
        <is>
          <t>18125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29.01</v>
      </c>
      <c r="AO1677" s="1" t="n">
        <v>29.77</v>
      </c>
      <c r="AP1677" s="1" t="n">
        <v>28.82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-0.8648217136774766</v>
      </c>
      <c r="E1678" s="2" t="n">
        <v>-1.315259696685014</v>
      </c>
      <c r="F1678" s="3" t="n">
        <v>1.12879096967224</v>
      </c>
      <c r="G1678" s="4" t="n">
        <v>49</v>
      </c>
      <c r="H1678" s="4" t="n">
        <v>73</v>
      </c>
      <c r="I1678" s="3" t="n">
        <v>34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0.0068</v>
      </c>
      <c r="O1678" s="1" t="n">
        <v>0.0164</v>
      </c>
      <c r="P1678" s="1" t="n">
        <v>0.0091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661</t>
        </is>
      </c>
      <c r="V1678" s="1" t="inlineStr">
        <is>
          <t>1272</t>
        </is>
      </c>
      <c r="W1678" s="1" t="inlineStr">
        <is>
          <t>784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74.51000000000001</v>
      </c>
      <c r="AO1678" s="1" t="n">
        <v>73.53</v>
      </c>
      <c r="AP1678" s="1" t="n">
        <v>74.36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-1.485977396400169</v>
      </c>
      <c r="E1679" s="2" t="n">
        <v>4.073719991502012</v>
      </c>
      <c r="F1679" s="3" t="n">
        <v>-3.317172748150039</v>
      </c>
      <c r="G1679" s="4" t="n">
        <v>542</v>
      </c>
      <c r="H1679" s="4" t="n">
        <v>170</v>
      </c>
      <c r="I1679" s="3" t="n">
        <v>107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0.1162</v>
      </c>
      <c r="O1679" s="1" t="n">
        <v>0.0563</v>
      </c>
      <c r="P1679" s="1" t="n">
        <v>0.038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3091</t>
        </is>
      </c>
      <c r="V1679" s="1" t="inlineStr">
        <is>
          <t>2369</t>
        </is>
      </c>
      <c r="W1679" s="1" t="inlineStr">
        <is>
          <t>1621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188.28</v>
      </c>
      <c r="AO1679" s="1" t="n">
        <v>195.95</v>
      </c>
      <c r="AP1679" s="1" t="n">
        <v>189.45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-1.76678445229682</v>
      </c>
      <c r="E1680" s="2" t="n">
        <v>-1.878497202238205</v>
      </c>
      <c r="F1680" s="3" t="n">
        <v>-1.629327902240326</v>
      </c>
      <c r="G1680" s="4" t="n">
        <v>8405</v>
      </c>
      <c r="H1680" s="4" t="n">
        <v>6498</v>
      </c>
      <c r="I1680" s="3" t="n">
        <v>13674</v>
      </c>
      <c r="J1680" s="1" t="n"/>
      <c r="K1680" s="1" t="n"/>
      <c r="L1680" s="7">
        <f>J1680/G1680</f>
        <v/>
      </c>
      <c r="M1680" s="7">
        <f>K1680/H1680</f>
        <v/>
      </c>
      <c r="N1680" s="1" t="n">
        <v>5.2502</v>
      </c>
      <c r="O1680" s="1" t="n">
        <v>4.1876</v>
      </c>
      <c r="P1680" s="1" t="n">
        <v>8.0595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107425</t>
        </is>
      </c>
      <c r="V1680" s="1" t="inlineStr">
        <is>
          <t>92075</t>
        </is>
      </c>
      <c r="W1680" s="1" t="inlineStr">
        <is>
          <t>135882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250.2</v>
      </c>
      <c r="AO1680" s="1" t="n">
        <v>245.5</v>
      </c>
      <c r="AP1680" s="1" t="n">
        <v>241.5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0.7148984844152131</v>
      </c>
      <c r="E1681" s="2" t="n">
        <v>-0.6341094075335811</v>
      </c>
      <c r="F1681" s="3" t="n">
        <v>-1.562053528907523</v>
      </c>
      <c r="G1681" s="4" t="n">
        <v>3690</v>
      </c>
      <c r="H1681" s="4" t="n">
        <v>4110</v>
      </c>
      <c r="I1681" s="3" t="n">
        <v>1996</v>
      </c>
      <c r="J1681" s="1" t="n"/>
      <c r="K1681" s="1" t="n"/>
      <c r="L1681" s="7">
        <f>J1681/G1681</f>
        <v/>
      </c>
      <c r="M1681" s="7">
        <f>K1681/H1681</f>
        <v/>
      </c>
      <c r="N1681" s="1" t="n">
        <v>1.2808</v>
      </c>
      <c r="O1681" s="1" t="n">
        <v>2.2192</v>
      </c>
      <c r="P1681" s="1" t="n">
        <v>1.0997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9532</t>
        </is>
      </c>
      <c r="V1681" s="1" t="inlineStr">
        <is>
          <t>16038</t>
        </is>
      </c>
      <c r="W1681" s="1" t="inlineStr">
        <is>
          <t>5960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528.3</v>
      </c>
      <c r="AO1681" s="1" t="n">
        <v>524.95</v>
      </c>
      <c r="AP1681" s="1" t="n">
        <v>516.75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2.502485913158764</v>
      </c>
      <c r="E1682" s="2" t="n">
        <v>0.9215844785772034</v>
      </c>
      <c r="F1682" s="3" t="n">
        <v>-0.881127843639866</v>
      </c>
      <c r="G1682" s="4" t="n">
        <v>454</v>
      </c>
      <c r="H1682" s="4" t="n">
        <v>273</v>
      </c>
      <c r="I1682" s="3" t="n">
        <v>283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0.098</v>
      </c>
      <c r="O1682" s="1" t="n">
        <v>0.0576</v>
      </c>
      <c r="P1682" s="1" t="n">
        <v>0.05309999999999999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5135</t>
        </is>
      </c>
      <c r="V1682" s="1" t="inlineStr">
        <is>
          <t>6377</t>
        </is>
      </c>
      <c r="W1682" s="1" t="inlineStr">
        <is>
          <t>5505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61.85</v>
      </c>
      <c r="AO1682" s="1" t="n">
        <v>62.42</v>
      </c>
      <c r="AP1682" s="1" t="n">
        <v>61.87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-2.004982797484888</v>
      </c>
      <c r="E1683" s="2" t="n">
        <v>0.1694915254237295</v>
      </c>
      <c r="F1683" s="3" t="n">
        <v>-1.111916847957459</v>
      </c>
      <c r="G1683" s="4" t="n">
        <v>3003</v>
      </c>
      <c r="H1683" s="4" t="n">
        <v>2298</v>
      </c>
      <c r="I1683" s="3" t="n">
        <v>2664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1.8034</v>
      </c>
      <c r="O1683" s="1" t="n">
        <v>1.4488</v>
      </c>
      <c r="P1683" s="1" t="n">
        <v>1.3557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127296</t>
        </is>
      </c>
      <c r="V1683" s="1" t="inlineStr">
        <is>
          <t>77814</t>
        </is>
      </c>
      <c r="W1683" s="1" t="inlineStr">
        <is>
          <t>73599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82.59999999999999</v>
      </c>
      <c r="AO1683" s="1" t="n">
        <v>82.73999999999999</v>
      </c>
      <c r="AP1683" s="1" t="n">
        <v>81.81999999999999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-0.09779951100244498</v>
      </c>
      <c r="E1684" s="2" t="n">
        <v>-1.435797030510687</v>
      </c>
      <c r="F1684" s="3" t="n">
        <v>1.20840920377421</v>
      </c>
      <c r="G1684" s="4" t="n">
        <v>38225</v>
      </c>
      <c r="H1684" s="4" t="n">
        <v>17493</v>
      </c>
      <c r="I1684" s="3" t="n">
        <v>15463</v>
      </c>
      <c r="J1684" s="1" t="n"/>
      <c r="K1684" s="1" t="n"/>
      <c r="L1684" s="7">
        <f>J1684/G1684</f>
        <v/>
      </c>
      <c r="M1684" s="7">
        <f>K1684/H1684</f>
        <v/>
      </c>
      <c r="N1684" s="1" t="n">
        <v>279.1178</v>
      </c>
      <c r="O1684" s="1" t="n">
        <v>116.0125</v>
      </c>
      <c r="P1684" s="1" t="n">
        <v>137.9544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25242</t>
        </is>
      </c>
      <c r="V1684" s="1" t="inlineStr">
        <is>
          <t>16981</t>
        </is>
      </c>
      <c r="W1684" s="1" t="inlineStr">
        <is>
          <t>26948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175</v>
      </c>
      <c r="AC1684" s="1" t="n">
        <v>-50</v>
      </c>
      <c r="AD1684" s="1" t="n">
        <v>154</v>
      </c>
      <c r="AE1684" s="1" t="n">
        <v>76</v>
      </c>
      <c r="AF1684" s="1" t="n">
        <v>38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30775</v>
      </c>
      <c r="AL1684" s="1" t="n">
        <v>30345</v>
      </c>
      <c r="AM1684" s="1" t="n">
        <v>30630</v>
      </c>
      <c r="AN1684" s="1" t="n">
        <v>30645</v>
      </c>
      <c r="AO1684" s="1" t="n">
        <v>30205</v>
      </c>
      <c r="AP1684" s="1" t="n">
        <v>30570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4.933611038791978</v>
      </c>
      <c r="E1685" s="2" t="n">
        <v>-5.371541992308655</v>
      </c>
      <c r="F1685" s="3" t="n">
        <v>-8.822758259045616</v>
      </c>
      <c r="G1685" s="4" t="n">
        <v>5862</v>
      </c>
      <c r="H1685" s="4" t="n">
        <v>6178</v>
      </c>
      <c r="I1685" s="3" t="n">
        <v>12056</v>
      </c>
      <c r="J1685" s="1" t="n"/>
      <c r="K1685" s="1" t="n"/>
      <c r="L1685" s="7">
        <f>J1685/G1685</f>
        <v/>
      </c>
      <c r="M1685" s="7">
        <f>K1685/H1685</f>
        <v/>
      </c>
      <c r="N1685" s="1" t="n">
        <v>6.3636</v>
      </c>
      <c r="O1685" s="1" t="n">
        <v>5.7235</v>
      </c>
      <c r="P1685" s="1" t="n">
        <v>12.2598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61930</t>
        </is>
      </c>
      <c r="V1685" s="1" t="inlineStr">
        <is>
          <t>62530</t>
        </is>
      </c>
      <c r="W1685" s="1" t="inlineStr">
        <is>
          <t>135751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403.05</v>
      </c>
      <c r="AO1685" s="1" t="n">
        <v>381.4</v>
      </c>
      <c r="AP1685" s="1" t="n">
        <v>347.75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0.2455192732629547</v>
      </c>
      <c r="E1686" s="2" t="n">
        <v>4.971834435464122</v>
      </c>
      <c r="F1686" s="3" t="n">
        <v>2.543163789080736</v>
      </c>
      <c r="G1686" s="4" t="n">
        <v>1377</v>
      </c>
      <c r="H1686" s="4" t="n">
        <v>1135</v>
      </c>
      <c r="I1686" s="3" t="n">
        <v>2251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0.487</v>
      </c>
      <c r="O1686" s="1" t="n">
        <v>1.785</v>
      </c>
      <c r="P1686" s="1" t="n">
        <v>2.3124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48957</t>
        </is>
      </c>
      <c r="V1686" s="1" t="inlineStr">
        <is>
          <t>228649</t>
        </is>
      </c>
      <c r="W1686" s="1" t="inlineStr">
        <is>
          <t>331907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40.83</v>
      </c>
      <c r="AO1686" s="1" t="n">
        <v>42.86</v>
      </c>
      <c r="AP1686" s="1" t="n">
        <v>43.95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-1.785714285714287</v>
      </c>
      <c r="E1687" s="2" t="n">
        <v>3.636363636363619</v>
      </c>
      <c r="F1687" s="3" t="n">
        <v>0</v>
      </c>
      <c r="G1687" s="4" t="n">
        <v>443</v>
      </c>
      <c r="H1687" s="4" t="n">
        <v>350</v>
      </c>
      <c r="I1687" s="3" t="n">
        <v>306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0.0529</v>
      </c>
      <c r="O1687" s="1" t="n">
        <v>0.0386</v>
      </c>
      <c r="P1687" s="1" t="n">
        <v>0.0294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682012</t>
        </is>
      </c>
      <c r="V1687" s="1" t="inlineStr">
        <is>
          <t>273443</t>
        </is>
      </c>
      <c r="W1687" s="1" t="inlineStr">
        <is>
          <t>234939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0.55</v>
      </c>
      <c r="AO1687" s="1" t="n">
        <v>0.57</v>
      </c>
      <c r="AP1687" s="1" t="n">
        <v>0.57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1.848710252729566</v>
      </c>
      <c r="E1688" s="2" t="n">
        <v>-2.084223114376012</v>
      </c>
      <c r="F1688" s="3" t="n">
        <v>-0.1134083573235588</v>
      </c>
      <c r="G1688" s="4" t="n">
        <v>116</v>
      </c>
      <c r="H1688" s="4" t="n">
        <v>110</v>
      </c>
      <c r="I1688" s="3" t="n">
        <v>50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0.1085</v>
      </c>
      <c r="O1688" s="1" t="n">
        <v>0.08400000000000001</v>
      </c>
      <c r="P1688" s="1" t="n">
        <v>0.0235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-</t>
        </is>
      </c>
      <c r="V1688" s="1" t="inlineStr">
        <is>
          <t>-</t>
        </is>
      </c>
      <c r="W1688" s="1" t="inlineStr">
        <is>
          <t>-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234.14</v>
      </c>
      <c r="AO1688" s="1" t="n">
        <v>229.26</v>
      </c>
      <c r="AP1688" s="1" t="n">
        <v>229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-2.998500749625187</v>
      </c>
      <c r="E1689" s="2" t="n">
        <v>-2.998500749625187</v>
      </c>
      <c r="F1689" s="3" t="n">
        <v>-2.998500749625187</v>
      </c>
      <c r="G1689" s="4" t="n">
        <v>3543</v>
      </c>
      <c r="H1689" s="4" t="n">
        <v>3543</v>
      </c>
      <c r="I1689" s="3" t="n">
        <v>3543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3.379</v>
      </c>
      <c r="O1689" s="1" t="n">
        <v>3.379</v>
      </c>
      <c r="P1689" s="1" t="n">
        <v>3.379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56122</t>
        </is>
      </c>
      <c r="V1689" s="1" t="inlineStr">
        <is>
          <t>56122</t>
        </is>
      </c>
      <c r="W1689" s="1" t="inlineStr">
        <is>
          <t>56122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355.85</v>
      </c>
      <c r="AO1689" s="1" t="n">
        <v>355.85</v>
      </c>
      <c r="AP1689" s="1" t="n">
        <v>355.85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0.8207017837702187</v>
      </c>
      <c r="E1690" s="2" t="n">
        <v>1.096436581111373</v>
      </c>
      <c r="F1690" s="3" t="n">
        <v>-0.5504888669788693</v>
      </c>
      <c r="G1690" s="4" t="n">
        <v>15629</v>
      </c>
      <c r="H1690" s="4" t="n">
        <v>10203</v>
      </c>
      <c r="I1690" s="3" t="n">
        <v>6956</v>
      </c>
      <c r="J1690" s="1" t="n"/>
      <c r="K1690" s="1" t="n"/>
      <c r="L1690" s="7">
        <f>J1690/G1690</f>
        <v/>
      </c>
      <c r="M1690" s="7">
        <f>K1690/H1690</f>
        <v/>
      </c>
      <c r="N1690" s="1" t="n">
        <v>27.6103</v>
      </c>
      <c r="O1690" s="1" t="n">
        <v>16.7676</v>
      </c>
      <c r="P1690" s="1" t="n">
        <v>9.3911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47836</t>
        </is>
      </c>
      <c r="V1690" s="1" t="inlineStr">
        <is>
          <t>32691</t>
        </is>
      </c>
      <c r="W1690" s="1" t="inlineStr">
        <is>
          <t>19992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2407.8</v>
      </c>
      <c r="AO1690" s="1" t="n">
        <v>2434.2</v>
      </c>
      <c r="AP1690" s="1" t="n">
        <v>2420.8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1.742103549332454</v>
      </c>
      <c r="E1691" s="2" t="n">
        <v>0.8321331413026158</v>
      </c>
      <c r="F1691" s="3" t="n">
        <v>0.07935248373274084</v>
      </c>
      <c r="G1691" s="4" t="n">
        <v>53907</v>
      </c>
      <c r="H1691" s="4" t="n">
        <v>74062</v>
      </c>
      <c r="I1691" s="3" t="n">
        <v>94846</v>
      </c>
      <c r="J1691" s="1" t="n"/>
      <c r="K1691" s="1" t="n"/>
      <c r="L1691" s="7">
        <f>J1691/G1691</f>
        <v/>
      </c>
      <c r="M1691" s="7">
        <f>K1691/H1691</f>
        <v/>
      </c>
      <c r="N1691" s="1" t="n">
        <v>183.9793</v>
      </c>
      <c r="O1691" s="1" t="n">
        <v>250.5316</v>
      </c>
      <c r="P1691" s="1" t="n">
        <v>300.4176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1403781</t>
        </is>
      </c>
      <c r="V1691" s="1" t="inlineStr">
        <is>
          <t>2192198</t>
        </is>
      </c>
      <c r="W1691" s="1" t="inlineStr">
        <is>
          <t>2457463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9075</v>
      </c>
      <c r="AC1691" s="1" t="n">
        <v>14850</v>
      </c>
      <c r="AD1691" s="1" t="n">
        <v>283</v>
      </c>
      <c r="AE1691" s="1" t="n">
        <v>123</v>
      </c>
      <c r="AF1691" s="1" t="n">
        <v>234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631.5</v>
      </c>
      <c r="AL1691" s="1" t="n">
        <v>637.2</v>
      </c>
      <c r="AM1691" s="1" t="n">
        <v>634.95</v>
      </c>
      <c r="AN1691" s="1" t="n">
        <v>624.9</v>
      </c>
      <c r="AO1691" s="1" t="n">
        <v>630.1</v>
      </c>
      <c r="AP1691" s="1" t="n">
        <v>630.6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-0.6339995701697866</v>
      </c>
      <c r="E1692" s="2" t="n">
        <v>-0.6056018168054529</v>
      </c>
      <c r="F1692" s="3" t="n">
        <v>-1.936677184201938</v>
      </c>
      <c r="G1692" s="4" t="n">
        <v>4675</v>
      </c>
      <c r="H1692" s="4" t="n">
        <v>2610</v>
      </c>
      <c r="I1692" s="3" t="n">
        <v>4292</v>
      </c>
      <c r="J1692" s="1" t="n"/>
      <c r="K1692" s="1" t="n"/>
      <c r="L1692" s="7">
        <f>J1692/G1692</f>
        <v/>
      </c>
      <c r="M1692" s="7">
        <f>K1692/H1692</f>
        <v/>
      </c>
      <c r="N1692" s="1" t="n">
        <v>5.5727</v>
      </c>
      <c r="O1692" s="1" t="n">
        <v>3.4879</v>
      </c>
      <c r="P1692" s="1" t="n">
        <v>6.3482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176702</t>
        </is>
      </c>
      <c r="V1692" s="1" t="inlineStr">
        <is>
          <t>180474</t>
        </is>
      </c>
      <c r="W1692" s="1" t="inlineStr">
        <is>
          <t>307727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92.47</v>
      </c>
      <c r="AO1692" s="1" t="n">
        <v>91.91</v>
      </c>
      <c r="AP1692" s="1" t="n">
        <v>90.13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-2.069857697283313</v>
      </c>
      <c r="E1693" s="2" t="n">
        <v>-2.113606340819024</v>
      </c>
      <c r="F1693" s="3" t="n">
        <v>-0.134952766531711</v>
      </c>
      <c r="G1693" s="4" t="n">
        <v>91</v>
      </c>
      <c r="H1693" s="4" t="n">
        <v>38</v>
      </c>
      <c r="I1693" s="3" t="n">
        <v>49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0.009900000000000001</v>
      </c>
      <c r="O1693" s="1" t="n">
        <v>0.0053</v>
      </c>
      <c r="P1693" s="1" t="n">
        <v>0.0033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-</t>
        </is>
      </c>
      <c r="V1693" s="1" t="inlineStr">
        <is>
          <t>-</t>
        </is>
      </c>
      <c r="W1693" s="1" t="inlineStr">
        <is>
          <t>-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7.57</v>
      </c>
      <c r="AO1693" s="1" t="n">
        <v>7.41</v>
      </c>
      <c r="AP1693" s="1" t="n">
        <v>7.4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-0.09707745759248369</v>
      </c>
      <c r="E1694" s="2" t="n">
        <v>0.4551731192144475</v>
      </c>
      <c r="F1694" s="3" t="n">
        <v>-3.202321555849715</v>
      </c>
      <c r="G1694" s="4" t="n">
        <v>16202</v>
      </c>
      <c r="H1694" s="4" t="n">
        <v>7575</v>
      </c>
      <c r="I1694" s="3" t="n">
        <v>17200</v>
      </c>
      <c r="J1694" s="1" t="n"/>
      <c r="K1694" s="1" t="n"/>
      <c r="L1694" s="7">
        <f>J1694/G1694</f>
        <v/>
      </c>
      <c r="M1694" s="7">
        <f>K1694/H1694</f>
        <v/>
      </c>
      <c r="N1694" s="1" t="n">
        <v>28.0533</v>
      </c>
      <c r="O1694" s="1" t="n">
        <v>14.9901</v>
      </c>
      <c r="P1694" s="1" t="n">
        <v>32.6007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119786</t>
        </is>
      </c>
      <c r="V1694" s="1" t="inlineStr">
        <is>
          <t>57769</t>
        </is>
      </c>
      <c r="W1694" s="1" t="inlineStr">
        <is>
          <t>127863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977.65</v>
      </c>
      <c r="AO1694" s="1" t="n">
        <v>982.1</v>
      </c>
      <c r="AP1694" s="1" t="n">
        <v>950.65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-2.775850104094381</v>
      </c>
      <c r="E1695" s="2" t="n">
        <v>2.0699500356888</v>
      </c>
      <c r="F1695" s="3" t="n">
        <v>2.65734265734265</v>
      </c>
      <c r="G1695" s="4" t="n">
        <v>23</v>
      </c>
      <c r="H1695" s="4" t="n">
        <v>23</v>
      </c>
      <c r="I1695" s="3" t="n">
        <v>30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0.0021</v>
      </c>
      <c r="O1695" s="1" t="n">
        <v>0.0016</v>
      </c>
      <c r="P1695" s="1" t="n">
        <v>0.002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14.01</v>
      </c>
      <c r="AO1695" s="1" t="n">
        <v>14.3</v>
      </c>
      <c r="AP1695" s="1" t="n">
        <v>14.68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-2.966255442670533</v>
      </c>
      <c r="E1696" s="2" t="n">
        <v>3.767411423763673</v>
      </c>
      <c r="F1696" s="3" t="n">
        <v>-1.423423423423422</v>
      </c>
      <c r="G1696" s="4" t="n">
        <v>37</v>
      </c>
      <c r="H1696" s="4" t="n">
        <v>8</v>
      </c>
      <c r="I1696" s="3" t="n">
        <v>20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0.0149</v>
      </c>
      <c r="O1696" s="1" t="n">
        <v>0.0042</v>
      </c>
      <c r="P1696" s="1" t="n">
        <v>0.0138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106.97</v>
      </c>
      <c r="AO1696" s="1" t="n">
        <v>111</v>
      </c>
      <c r="AP1696" s="1" t="n">
        <v>109.42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-0.9921947347532742</v>
      </c>
      <c r="E1697" s="2" t="n">
        <v>2.919561731694285</v>
      </c>
      <c r="F1697" s="3" t="n">
        <v>0.09412528399870466</v>
      </c>
      <c r="G1697" s="4" t="n">
        <v>45530</v>
      </c>
      <c r="H1697" s="4" t="n">
        <v>58403</v>
      </c>
      <c r="I1697" s="3" t="n">
        <v>35206</v>
      </c>
      <c r="J1697" s="1" t="n"/>
      <c r="K1697" s="1" t="n"/>
      <c r="L1697" s="7">
        <f>J1697/G1697</f>
        <v/>
      </c>
      <c r="M1697" s="7">
        <f>K1697/H1697</f>
        <v/>
      </c>
      <c r="N1697" s="1" t="n">
        <v>142.0528</v>
      </c>
      <c r="O1697" s="1" t="n">
        <v>235.3822</v>
      </c>
      <c r="P1697" s="1" t="n">
        <v>121.428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131628</t>
        </is>
      </c>
      <c r="V1697" s="1" t="inlineStr">
        <is>
          <t>173351</t>
        </is>
      </c>
      <c r="W1697" s="1" t="inlineStr">
        <is>
          <t>143914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2250</v>
      </c>
      <c r="AC1697" s="1" t="n">
        <v>-2125</v>
      </c>
      <c r="AD1697" s="1" t="n">
        <v>289</v>
      </c>
      <c r="AE1697" s="1" t="n">
        <v>313</v>
      </c>
      <c r="AF1697" s="1" t="n">
        <v>199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3027.9</v>
      </c>
      <c r="AL1697" s="1" t="n">
        <v>3102.7</v>
      </c>
      <c r="AM1697" s="1" t="n">
        <v>3100.7</v>
      </c>
      <c r="AN1697" s="1" t="n">
        <v>2993.6</v>
      </c>
      <c r="AO1697" s="1" t="n">
        <v>3081</v>
      </c>
      <c r="AP1697" s="1" t="n">
        <v>3083.9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0.550206327372753</v>
      </c>
      <c r="E1698" s="2" t="n">
        <v>-1.422708618331043</v>
      </c>
      <c r="F1698" s="3" t="n">
        <v>-4.079933388842628</v>
      </c>
      <c r="G1698" s="4" t="n">
        <v>8314</v>
      </c>
      <c r="H1698" s="4" t="n">
        <v>7625</v>
      </c>
      <c r="I1698" s="3" t="n">
        <v>9773</v>
      </c>
      <c r="J1698" s="1" t="n"/>
      <c r="K1698" s="1" t="n"/>
      <c r="L1698" s="7">
        <f>J1698/G1698</f>
        <v/>
      </c>
      <c r="M1698" s="7">
        <f>K1698/H1698</f>
        <v/>
      </c>
      <c r="N1698" s="1" t="n">
        <v>16.4648</v>
      </c>
      <c r="O1698" s="1" t="n">
        <v>13.6209</v>
      </c>
      <c r="P1698" s="1" t="n">
        <v>11.0209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954474</t>
        </is>
      </c>
      <c r="V1698" s="1" t="inlineStr">
        <is>
          <t>986492</t>
        </is>
      </c>
      <c r="W1698" s="1" t="inlineStr">
        <is>
          <t>1227932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36.55</v>
      </c>
      <c r="AO1698" s="1" t="n">
        <v>36.03</v>
      </c>
      <c r="AP1698" s="1" t="n">
        <v>34.56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-0.1225490196078436</v>
      </c>
      <c r="E1699" s="2" t="n">
        <v>1.051709027169152</v>
      </c>
      <c r="F1699" s="3" t="n">
        <v>0.2081526452732083</v>
      </c>
      <c r="G1699" s="4" t="n">
        <v>52</v>
      </c>
      <c r="H1699" s="4" t="n">
        <v>61</v>
      </c>
      <c r="I1699" s="3" t="n">
        <v>39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0.0254</v>
      </c>
      <c r="O1699" s="1" t="n">
        <v>0.0318</v>
      </c>
      <c r="P1699" s="1" t="n">
        <v>0.0155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-</t>
        </is>
      </c>
      <c r="V1699" s="1" t="inlineStr">
        <is>
          <t>-</t>
        </is>
      </c>
      <c r="W1699" s="1" t="inlineStr">
        <is>
          <t>-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57.05</v>
      </c>
      <c r="AO1699" s="1" t="n">
        <v>57.65</v>
      </c>
      <c r="AP1699" s="1" t="n">
        <v>57.77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4.50545120189151</v>
      </c>
      <c r="E1700" s="2" t="n">
        <v>2.626948215183506</v>
      </c>
      <c r="F1700" s="3" t="n">
        <v>-4.972443355786898</v>
      </c>
      <c r="G1700" s="4" t="n">
        <v>372</v>
      </c>
      <c r="H1700" s="4" t="n">
        <v>393</v>
      </c>
      <c r="I1700" s="3" t="n">
        <v>312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0.4846</v>
      </c>
      <c r="O1700" s="1" t="n">
        <v>0.4256</v>
      </c>
      <c r="P1700" s="1" t="n">
        <v>0.5366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-</t>
        </is>
      </c>
      <c r="V1700" s="1" t="inlineStr">
        <is>
          <t>-</t>
        </is>
      </c>
      <c r="W1700" s="1" t="inlineStr">
        <is>
          <t>-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397.8</v>
      </c>
      <c r="AO1700" s="1" t="n">
        <v>408.25</v>
      </c>
      <c r="AP1700" s="1" t="n">
        <v>387.95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2.466189339697701</v>
      </c>
      <c r="E1701" s="2" t="n">
        <v>-1.397515527950314</v>
      </c>
      <c r="F1701" s="3" t="n">
        <v>-2.187226596675416</v>
      </c>
      <c r="G1701" s="4" t="n">
        <v>7746</v>
      </c>
      <c r="H1701" s="4" t="n">
        <v>8646</v>
      </c>
      <c r="I1701" s="3" t="n">
        <v>4621</v>
      </c>
      <c r="J1701" s="1" t="n"/>
      <c r="K1701" s="1" t="n"/>
      <c r="L1701" s="7">
        <f>J1701/G1701</f>
        <v/>
      </c>
      <c r="M1701" s="7">
        <f>K1701/H1701</f>
        <v/>
      </c>
      <c r="N1701" s="1" t="n">
        <v>33.5237</v>
      </c>
      <c r="O1701" s="1" t="n">
        <v>29.9051</v>
      </c>
      <c r="P1701" s="1" t="n">
        <v>26.0931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40408</t>
        </is>
      </c>
      <c r="V1701" s="1" t="inlineStr">
        <is>
          <t>18457</t>
        </is>
      </c>
      <c r="W1701" s="1" t="inlineStr">
        <is>
          <t>13663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1159.2</v>
      </c>
      <c r="AO1701" s="1" t="n">
        <v>1143</v>
      </c>
      <c r="AP1701" s="1" t="n">
        <v>1118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0.6248264371008093</v>
      </c>
      <c r="E1702" s="2" t="n">
        <v>0.8555264247274798</v>
      </c>
      <c r="F1702" s="3" t="n">
        <v>-0.3557258174852991</v>
      </c>
      <c r="G1702" s="4" t="n">
        <v>668</v>
      </c>
      <c r="H1702" s="4" t="n">
        <v>391</v>
      </c>
      <c r="I1702" s="3" t="n">
        <v>419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0.309</v>
      </c>
      <c r="O1702" s="1" t="n">
        <v>0.4017</v>
      </c>
      <c r="P1702" s="1" t="n">
        <v>0.3071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31409</t>
        </is>
      </c>
      <c r="V1702" s="1" t="inlineStr">
        <is>
          <t>19657</t>
        </is>
      </c>
      <c r="W1702" s="1" t="inlineStr">
        <is>
          <t>24317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72.47</v>
      </c>
      <c r="AO1702" s="1" t="n">
        <v>73.09</v>
      </c>
      <c r="AP1702" s="1" t="n">
        <v>72.83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-0.3154574132492046</v>
      </c>
      <c r="E1703" s="2" t="n">
        <v>0.7911392405063216</v>
      </c>
      <c r="F1703" s="3" t="n">
        <v>-1.517530088958656</v>
      </c>
      <c r="G1703" s="4" t="n">
        <v>361</v>
      </c>
      <c r="H1703" s="4" t="n">
        <v>398</v>
      </c>
      <c r="I1703" s="3" t="n">
        <v>834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0.0505</v>
      </c>
      <c r="O1703" s="1" t="n">
        <v>0.0588</v>
      </c>
      <c r="P1703" s="1" t="n">
        <v>0.0667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18981</t>
        </is>
      </c>
      <c r="V1703" s="1" t="inlineStr">
        <is>
          <t>22140</t>
        </is>
      </c>
      <c r="W1703" s="1" t="inlineStr">
        <is>
          <t>17890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18.96</v>
      </c>
      <c r="AO1703" s="1" t="n">
        <v>19.11</v>
      </c>
      <c r="AP1703" s="1" t="n">
        <v>18.82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4.95287377564221</v>
      </c>
      <c r="E1704" s="2" t="n">
        <v>-1.215002641310086</v>
      </c>
      <c r="F1704" s="3" t="n">
        <v>-2.192513368983964</v>
      </c>
      <c r="G1704" s="4" t="n">
        <v>220</v>
      </c>
      <c r="H1704" s="4" t="n">
        <v>272</v>
      </c>
      <c r="I1704" s="3" t="n">
        <v>212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0.2348</v>
      </c>
      <c r="O1704" s="1" t="n">
        <v>0.08810000000000001</v>
      </c>
      <c r="P1704" s="1" t="n">
        <v>0.0513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40946</t>
        </is>
      </c>
      <c r="V1704" s="1" t="inlineStr">
        <is>
          <t>10210</t>
        </is>
      </c>
      <c r="W1704" s="1" t="inlineStr">
        <is>
          <t>6482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56.79</v>
      </c>
      <c r="AO1704" s="1" t="n">
        <v>56.1</v>
      </c>
      <c r="AP1704" s="1" t="n">
        <v>54.87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0.6594360086767818</v>
      </c>
      <c r="E1705" s="2" t="n">
        <v>1.232652357555399</v>
      </c>
      <c r="F1705" s="3" t="n">
        <v>-1.532697547683924</v>
      </c>
      <c r="G1705" s="4" t="n">
        <v>455</v>
      </c>
      <c r="H1705" s="4" t="n">
        <v>290</v>
      </c>
      <c r="I1705" s="3" t="n">
        <v>283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0.2838</v>
      </c>
      <c r="O1705" s="1" t="n">
        <v>0.208</v>
      </c>
      <c r="P1705" s="1" t="n">
        <v>0.1704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3100</t>
        </is>
      </c>
      <c r="V1705" s="1" t="inlineStr">
        <is>
          <t>2632</t>
        </is>
      </c>
      <c r="W1705" s="1" t="inlineStr">
        <is>
          <t>2203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580.05</v>
      </c>
      <c r="AO1705" s="1" t="n">
        <v>587.2</v>
      </c>
      <c r="AP1705" s="1" t="n">
        <v>578.2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1.318154583582977</v>
      </c>
      <c r="E1706" s="2" t="n">
        <v>0</v>
      </c>
      <c r="F1706" s="3" t="n">
        <v>-2.306327616794799</v>
      </c>
      <c r="G1706" s="4" t="n">
        <v>269</v>
      </c>
      <c r="H1706" s="4" t="n">
        <v>406</v>
      </c>
      <c r="I1706" s="3" t="n">
        <v>553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0.04</v>
      </c>
      <c r="O1706" s="1" t="n">
        <v>0.0351</v>
      </c>
      <c r="P1706" s="1" t="n">
        <v>0.0369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10836</t>
        </is>
      </c>
      <c r="V1706" s="1" t="inlineStr">
        <is>
          <t>3994</t>
        </is>
      </c>
      <c r="W1706" s="1" t="inlineStr">
        <is>
          <t>3363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16.91</v>
      </c>
      <c r="AO1706" s="1" t="n">
        <v>16.91</v>
      </c>
      <c r="AP1706" s="1" t="n">
        <v>16.52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2.206282912656612</v>
      </c>
      <c r="E1707" s="2" t="n">
        <v>0.5685351336945906</v>
      </c>
      <c r="F1707" s="3" t="n">
        <v>0.4858228071725214</v>
      </c>
      <c r="G1707" s="4" t="n">
        <v>2574</v>
      </c>
      <c r="H1707" s="4" t="n">
        <v>2182</v>
      </c>
      <c r="I1707" s="3" t="n">
        <v>1835</v>
      </c>
      <c r="J1707" s="1" t="n"/>
      <c r="K1707" s="1" t="n"/>
      <c r="L1707" s="7">
        <f>J1707/G1707</f>
        <v/>
      </c>
      <c r="M1707" s="7">
        <f>K1707/H1707</f>
        <v/>
      </c>
      <c r="N1707" s="1" t="n">
        <v>5.9765</v>
      </c>
      <c r="O1707" s="1" t="n">
        <v>5.585700000000001</v>
      </c>
      <c r="P1707" s="1" t="n">
        <v>5.313099999999999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359400</t>
        </is>
      </c>
      <c r="V1707" s="1" t="inlineStr">
        <is>
          <t>343948</t>
        </is>
      </c>
      <c r="W1707" s="1" t="inlineStr">
        <is>
          <t>300695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112.57</v>
      </c>
      <c r="AO1707" s="1" t="n">
        <v>113.21</v>
      </c>
      <c r="AP1707" s="1" t="n">
        <v>113.76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2.251442626052417</v>
      </c>
      <c r="E1708" s="2" t="n">
        <v>0.5273383291701297</v>
      </c>
      <c r="F1708" s="3" t="n">
        <v>0.4785569666850821</v>
      </c>
      <c r="G1708" s="4" t="n">
        <v>32600</v>
      </c>
      <c r="H1708" s="4" t="n">
        <v>24488</v>
      </c>
      <c r="I1708" s="3" t="n">
        <v>24087</v>
      </c>
      <c r="J1708" s="1" t="n"/>
      <c r="K1708" s="1" t="n"/>
      <c r="L1708" s="7">
        <f>J1708/G1708</f>
        <v/>
      </c>
      <c r="M1708" s="7">
        <f>K1708/H1708</f>
        <v/>
      </c>
      <c r="N1708" s="1" t="n">
        <v>99.6015</v>
      </c>
      <c r="O1708" s="1" t="n">
        <v>105.4857</v>
      </c>
      <c r="P1708" s="1" t="n">
        <v>95.16629999999999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6073048</t>
        </is>
      </c>
      <c r="V1708" s="1" t="inlineStr">
        <is>
          <t>5911636</t>
        </is>
      </c>
      <c r="W1708" s="1" t="inlineStr">
        <is>
          <t>5104681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108.09</v>
      </c>
      <c r="AO1708" s="1" t="n">
        <v>108.66</v>
      </c>
      <c r="AP1708" s="1" t="n">
        <v>109.18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2.196056443323049</v>
      </c>
      <c r="E1709" s="2" t="n">
        <v>0.4663496708120018</v>
      </c>
      <c r="F1709" s="3" t="n">
        <v>0.4641849458450814</v>
      </c>
      <c r="G1709" s="4" t="n">
        <v>1532</v>
      </c>
      <c r="H1709" s="4" t="n">
        <v>1278</v>
      </c>
      <c r="I1709" s="3" t="n">
        <v>1101</v>
      </c>
      <c r="J1709" s="1" t="n"/>
      <c r="K1709" s="1" t="n"/>
      <c r="L1709" s="7">
        <f>J1709/G1709</f>
        <v/>
      </c>
      <c r="M1709" s="7">
        <f>K1709/H1709</f>
        <v/>
      </c>
      <c r="N1709" s="1" t="n">
        <v>5.6165</v>
      </c>
      <c r="O1709" s="1" t="n">
        <v>3.3966</v>
      </c>
      <c r="P1709" s="1" t="n">
        <v>4.8978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303975</t>
        </is>
      </c>
      <c r="V1709" s="1" t="inlineStr">
        <is>
          <t>181129</t>
        </is>
      </c>
      <c r="W1709" s="1" t="inlineStr">
        <is>
          <t>233967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109.36</v>
      </c>
      <c r="AO1709" s="1" t="n">
        <v>109.87</v>
      </c>
      <c r="AP1709" s="1" t="n">
        <v>110.38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-1.803013993541454</v>
      </c>
      <c r="E1710" s="2" t="n">
        <v>-0.5343929843792788</v>
      </c>
      <c r="F1710" s="3" t="n">
        <v>0.6956881113101072</v>
      </c>
      <c r="G1710" s="4" t="n">
        <v>1107</v>
      </c>
      <c r="H1710" s="4" t="n">
        <v>548</v>
      </c>
      <c r="I1710" s="3" t="n">
        <v>703</v>
      </c>
      <c r="J1710" s="1" t="n"/>
      <c r="K1710" s="1" t="n"/>
      <c r="L1710" s="7">
        <f>J1710/G1710</f>
        <v/>
      </c>
      <c r="M1710" s="7">
        <f>K1710/H1710</f>
        <v/>
      </c>
      <c r="N1710" s="1" t="n">
        <v>1.6894</v>
      </c>
      <c r="O1710" s="1" t="n">
        <v>0.5555</v>
      </c>
      <c r="P1710" s="1" t="n">
        <v>0.4399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16895</t>
        </is>
      </c>
      <c r="V1710" s="1" t="inlineStr">
        <is>
          <t>4627</t>
        </is>
      </c>
      <c r="W1710" s="1" t="inlineStr">
        <is>
          <t>3051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729.8</v>
      </c>
      <c r="AO1710" s="1" t="n">
        <v>725.9</v>
      </c>
      <c r="AP1710" s="1" t="n">
        <v>730.95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2.305904230590427</v>
      </c>
      <c r="E1711" s="2" t="n">
        <v>0.4453330909751839</v>
      </c>
      <c r="F1711" s="3" t="n">
        <v>0.425262395946434</v>
      </c>
      <c r="G1711" s="4" t="n">
        <v>557</v>
      </c>
      <c r="H1711" s="4" t="n">
        <v>405</v>
      </c>
      <c r="I1711" s="3" t="n">
        <v>364</v>
      </c>
      <c r="J1711" s="1" t="n"/>
      <c r="K1711" s="1" t="n"/>
      <c r="L1711" s="7">
        <f>J1711/G1711</f>
        <v/>
      </c>
      <c r="M1711" s="7">
        <f>K1711/H1711</f>
        <v/>
      </c>
      <c r="N1711" s="1" t="n">
        <v>1.6539</v>
      </c>
      <c r="O1711" s="1" t="n">
        <v>1.5287</v>
      </c>
      <c r="P1711" s="1" t="n">
        <v>0.7841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101815</t>
        </is>
      </c>
      <c r="V1711" s="1" t="inlineStr">
        <is>
          <t>123595</t>
        </is>
      </c>
      <c r="W1711" s="1" t="inlineStr">
        <is>
          <t>51015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110.03</v>
      </c>
      <c r="AO1711" s="1" t="n">
        <v>110.52</v>
      </c>
      <c r="AP1711" s="1" t="n">
        <v>110.99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-1.456618112729567</v>
      </c>
      <c r="E1712" s="2" t="n">
        <v>-0.8354755784061746</v>
      </c>
      <c r="F1712" s="3" t="n">
        <v>-0.2592352559948098</v>
      </c>
      <c r="G1712" s="4" t="n">
        <v>76</v>
      </c>
      <c r="H1712" s="4" t="n">
        <v>40</v>
      </c>
      <c r="I1712" s="3" t="n">
        <v>54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0.0313</v>
      </c>
      <c r="O1712" s="1" t="n">
        <v>0.0074</v>
      </c>
      <c r="P1712" s="1" t="n">
        <v>0.0152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15.56</v>
      </c>
      <c r="AO1712" s="1" t="n">
        <v>15.43</v>
      </c>
      <c r="AP1712" s="1" t="n">
        <v>15.39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-1.385224274406329</v>
      </c>
      <c r="E1713" s="2" t="n">
        <v>-0.1337792642140392</v>
      </c>
      <c r="F1713" s="3" t="n">
        <v>-3.935030140656396</v>
      </c>
      <c r="G1713" s="4" t="n">
        <v>1782</v>
      </c>
      <c r="H1713" s="4" t="n">
        <v>1161</v>
      </c>
      <c r="I1713" s="3" t="n">
        <v>1616</v>
      </c>
      <c r="J1713" s="1" t="n"/>
      <c r="K1713" s="1" t="n"/>
      <c r="L1713" s="7">
        <f>J1713/G1713</f>
        <v/>
      </c>
      <c r="M1713" s="7">
        <f>K1713/H1713</f>
        <v/>
      </c>
      <c r="N1713" s="1" t="n">
        <v>1.7922</v>
      </c>
      <c r="O1713" s="1" t="n">
        <v>1.5028</v>
      </c>
      <c r="P1713" s="1" t="n">
        <v>1.7422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34913</t>
        </is>
      </c>
      <c r="V1713" s="1" t="inlineStr">
        <is>
          <t>32432</t>
        </is>
      </c>
      <c r="W1713" s="1" t="inlineStr">
        <is>
          <t>36602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299</v>
      </c>
      <c r="AO1713" s="1" t="n">
        <v>298.6</v>
      </c>
      <c r="AP1713" s="1" t="n">
        <v>286.85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-0.1510003775009405</v>
      </c>
      <c r="E1714" s="2" t="n">
        <v>-1.62570888468809</v>
      </c>
      <c r="F1714" s="3" t="n">
        <v>-2.920830130668709</v>
      </c>
      <c r="G1714" s="4" t="n">
        <v>9749</v>
      </c>
      <c r="H1714" s="4" t="n">
        <v>8559</v>
      </c>
      <c r="I1714" s="3" t="n">
        <v>9845</v>
      </c>
      <c r="J1714" s="1" t="n"/>
      <c r="K1714" s="1" t="n"/>
      <c r="L1714" s="7">
        <f>J1714/G1714</f>
        <v/>
      </c>
      <c r="M1714" s="7">
        <f>K1714/H1714</f>
        <v/>
      </c>
      <c r="N1714" s="1" t="n">
        <v>5.499</v>
      </c>
      <c r="O1714" s="1" t="n">
        <v>4.5889</v>
      </c>
      <c r="P1714" s="1" t="n">
        <v>6.1469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604798</t>
        </is>
      </c>
      <c r="V1714" s="1" t="inlineStr">
        <is>
          <t>603885</t>
        </is>
      </c>
      <c r="W1714" s="1" t="inlineStr">
        <is>
          <t>701617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26.45</v>
      </c>
      <c r="AO1714" s="1" t="n">
        <v>26.02</v>
      </c>
      <c r="AP1714" s="1" t="n">
        <v>25.26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6.859524000320529</v>
      </c>
      <c r="E1715" s="2" t="n">
        <v>-2.317210348706414</v>
      </c>
      <c r="F1715" s="3" t="n">
        <v>-2.295409181636723</v>
      </c>
      <c r="G1715" s="4" t="n">
        <v>455</v>
      </c>
      <c r="H1715" s="4" t="n">
        <v>60</v>
      </c>
      <c r="I1715" s="3" t="n">
        <v>256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0.2136</v>
      </c>
      <c r="O1715" s="1" t="n">
        <v>0.009599999999999999</v>
      </c>
      <c r="P1715" s="1" t="n">
        <v>0.0259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12342</t>
        </is>
      </c>
      <c r="V1715" s="1" t="inlineStr">
        <is>
          <t>364</t>
        </is>
      </c>
      <c r="W1715" s="1" t="inlineStr">
        <is>
          <t>1208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133.35</v>
      </c>
      <c r="AO1715" s="1" t="n">
        <v>130.26</v>
      </c>
      <c r="AP1715" s="1" t="n">
        <v>127.27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1.53031872051547</v>
      </c>
      <c r="E1716" s="2" t="n">
        <v>1.722574796010885</v>
      </c>
      <c r="F1716" s="3" t="n">
        <v>-1.593137254901968</v>
      </c>
      <c r="G1716" s="4" t="n">
        <v>27314</v>
      </c>
      <c r="H1716" s="4" t="n">
        <v>23501</v>
      </c>
      <c r="I1716" s="3" t="n">
        <v>8559</v>
      </c>
      <c r="J1716" s="1" t="n"/>
      <c r="K1716" s="1" t="n"/>
      <c r="L1716" s="7">
        <f>J1716/G1716</f>
        <v/>
      </c>
      <c r="M1716" s="7">
        <f>K1716/H1716</f>
        <v/>
      </c>
      <c r="N1716" s="1" t="n">
        <v>62.247</v>
      </c>
      <c r="O1716" s="1" t="n">
        <v>75.3171</v>
      </c>
      <c r="P1716" s="1" t="n">
        <v>24.0822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340452</t>
        </is>
      </c>
      <c r="V1716" s="1" t="inlineStr">
        <is>
          <t>580316</t>
        </is>
      </c>
      <c r="W1716" s="1" t="inlineStr">
        <is>
          <t>243504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441.2</v>
      </c>
      <c r="AO1716" s="1" t="n">
        <v>448.8</v>
      </c>
      <c r="AP1716" s="1" t="n">
        <v>441.65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-0.4866500065763425</v>
      </c>
      <c r="E1717" s="2" t="n">
        <v>-1.097012952683065</v>
      </c>
      <c r="F1717" s="3" t="n">
        <v>-0.05345449685954527</v>
      </c>
      <c r="G1717" s="4" t="n">
        <v>4911</v>
      </c>
      <c r="H1717" s="4" t="n">
        <v>3194</v>
      </c>
      <c r="I1717" s="3" t="n">
        <v>8284</v>
      </c>
      <c r="J1717" s="1" t="n"/>
      <c r="K1717" s="1" t="n"/>
      <c r="L1717" s="7">
        <f>J1717/G1717</f>
        <v/>
      </c>
      <c r="M1717" s="7">
        <f>K1717/H1717</f>
        <v/>
      </c>
      <c r="N1717" s="1" t="n">
        <v>1.6324</v>
      </c>
      <c r="O1717" s="1" t="n">
        <v>1.1542</v>
      </c>
      <c r="P1717" s="1" t="n">
        <v>1.7777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24854</t>
        </is>
      </c>
      <c r="V1717" s="1" t="inlineStr">
        <is>
          <t>19122</t>
        </is>
      </c>
      <c r="W1717" s="1" t="inlineStr">
        <is>
          <t>27278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378.3</v>
      </c>
      <c r="AO1717" s="1" t="n">
        <v>374.15</v>
      </c>
      <c r="AP1717" s="1" t="n">
        <v>373.95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0</v>
      </c>
      <c r="E1718" s="2" t="n">
        <v>0</v>
      </c>
      <c r="F1718" s="3" t="n">
        <v>0</v>
      </c>
      <c r="G1718" s="4" t="n">
        <v>709</v>
      </c>
      <c r="H1718" s="4" t="n">
        <v>709</v>
      </c>
      <c r="I1718" s="3" t="n">
        <v>709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0.0524</v>
      </c>
      <c r="O1718" s="1" t="n">
        <v>0.0524</v>
      </c>
      <c r="P1718" s="1" t="n">
        <v>0.0524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0.71</v>
      </c>
      <c r="AO1718" s="1" t="n">
        <v>0.71</v>
      </c>
      <c r="AP1718" s="1" t="n">
        <v>0.71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0.03262642740620644</v>
      </c>
      <c r="E1719" s="2" t="n">
        <v>0.5218525766470861</v>
      </c>
      <c r="F1719" s="3" t="n">
        <v>-3.122972096041531</v>
      </c>
      <c r="G1719" s="4" t="n">
        <v>5394</v>
      </c>
      <c r="H1719" s="4" t="n">
        <v>2591</v>
      </c>
      <c r="I1719" s="3" t="n">
        <v>7010</v>
      </c>
      <c r="J1719" s="1" t="n"/>
      <c r="K1719" s="1" t="n"/>
      <c r="L1719" s="7">
        <f>J1719/G1719</f>
        <v/>
      </c>
      <c r="M1719" s="7">
        <f>K1719/H1719</f>
        <v/>
      </c>
      <c r="N1719" s="1" t="n">
        <v>3.2246</v>
      </c>
      <c r="O1719" s="1" t="n">
        <v>1.4262</v>
      </c>
      <c r="P1719" s="1" t="n">
        <v>3.9039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22774</t>
        </is>
      </c>
      <c r="V1719" s="1" t="inlineStr">
        <is>
          <t>10877</t>
        </is>
      </c>
      <c r="W1719" s="1" t="inlineStr">
        <is>
          <t>37396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613.2</v>
      </c>
      <c r="AO1719" s="1" t="n">
        <v>616.4</v>
      </c>
      <c r="AP1719" s="1" t="n">
        <v>597.15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2.360774818401933</v>
      </c>
      <c r="E1720" s="2" t="n">
        <v>-1.706513474697984</v>
      </c>
      <c r="F1720" s="3" t="n">
        <v>-0.9969918349806539</v>
      </c>
      <c r="G1720" s="4" t="n">
        <v>9745</v>
      </c>
      <c r="H1720" s="4" t="n">
        <v>6076</v>
      </c>
      <c r="I1720" s="3" t="n">
        <v>7176</v>
      </c>
      <c r="J1720" s="1" t="n"/>
      <c r="K1720" s="1" t="n"/>
      <c r="L1720" s="7">
        <f>J1720/G1720</f>
        <v/>
      </c>
      <c r="M1720" s="7">
        <f>K1720/H1720</f>
        <v/>
      </c>
      <c r="N1720" s="1" t="n">
        <v>9.7012</v>
      </c>
      <c r="O1720" s="1" t="n">
        <v>4.8925</v>
      </c>
      <c r="P1720" s="1" t="n">
        <v>6.4096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41193</t>
        </is>
      </c>
      <c r="V1720" s="1" t="inlineStr">
        <is>
          <t>22756</t>
        </is>
      </c>
      <c r="W1720" s="1" t="inlineStr">
        <is>
          <t>31063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1183.7</v>
      </c>
      <c r="AO1720" s="1" t="n">
        <v>1163.5</v>
      </c>
      <c r="AP1720" s="1" t="n">
        <v>1151.9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0.8012994044396418</v>
      </c>
      <c r="E1721" s="2" t="n">
        <v>0.2792996025351712</v>
      </c>
      <c r="F1721" s="3" t="n">
        <v>-1.274772362078198</v>
      </c>
      <c r="G1721" s="4" t="n">
        <v>18345</v>
      </c>
      <c r="H1721" s="4" t="n">
        <v>17065</v>
      </c>
      <c r="I1721" s="3" t="n">
        <v>14322</v>
      </c>
      <c r="J1721" s="1" t="n"/>
      <c r="K1721" s="1" t="n"/>
      <c r="L1721" s="7">
        <f>J1721/G1721</f>
        <v/>
      </c>
      <c r="M1721" s="7">
        <f>K1721/H1721</f>
        <v/>
      </c>
      <c r="N1721" s="1" t="n">
        <v>26.0866</v>
      </c>
      <c r="O1721" s="1" t="n">
        <v>29.4336</v>
      </c>
      <c r="P1721" s="1" t="n">
        <v>20.7478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890057</t>
        </is>
      </c>
      <c r="V1721" s="1" t="inlineStr">
        <is>
          <t>830148</t>
        </is>
      </c>
      <c r="W1721" s="1" t="inlineStr">
        <is>
          <t>702230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>
        <v>-47000</v>
      </c>
      <c r="AC1721" s="1" t="n">
        <v>-47000</v>
      </c>
      <c r="AD1721" s="1" t="n">
        <v>128</v>
      </c>
      <c r="AE1721" s="1" t="n">
        <v>128</v>
      </c>
      <c r="AF1721" s="1" t="n">
        <v>128</v>
      </c>
      <c r="AG1721" s="1" t="n"/>
      <c r="AH1721" s="1" t="n"/>
      <c r="AI1721" s="7">
        <f>AG1721/AD1721</f>
        <v/>
      </c>
      <c r="AJ1721" s="7">
        <f>AH1721/AE1721</f>
        <v/>
      </c>
      <c r="AK1721" s="1" t="n">
        <v>99.51000000000001</v>
      </c>
      <c r="AL1721" s="1" t="n">
        <v>99.51000000000001</v>
      </c>
      <c r="AM1721" s="1" t="n">
        <v>99.51000000000001</v>
      </c>
      <c r="AN1721" s="1" t="n">
        <v>93.09</v>
      </c>
      <c r="AO1721" s="1" t="n">
        <v>93.34999999999999</v>
      </c>
      <c r="AP1721" s="1" t="n">
        <v>92.16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-1.103990076493687</v>
      </c>
      <c r="E1722" s="2" t="n">
        <v>0.1735094907600818</v>
      </c>
      <c r="F1722" s="3" t="n">
        <v>0.0479976627225147</v>
      </c>
      <c r="G1722" s="4" t="n">
        <v>5151</v>
      </c>
      <c r="H1722" s="4" t="n">
        <v>2573</v>
      </c>
      <c r="I1722" s="3" t="n">
        <v>3252</v>
      </c>
      <c r="J1722" s="1" t="n"/>
      <c r="K1722" s="1" t="n"/>
      <c r="L1722" s="7">
        <f>J1722/G1722</f>
        <v/>
      </c>
      <c r="M1722" s="7">
        <f>K1722/H1722</f>
        <v/>
      </c>
      <c r="N1722" s="1" t="n">
        <v>15.6243</v>
      </c>
      <c r="O1722" s="1" t="n">
        <v>4.2111</v>
      </c>
      <c r="P1722" s="1" t="n">
        <v>6.039099999999999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24135</t>
        </is>
      </c>
      <c r="V1722" s="1" t="inlineStr">
        <is>
          <t>5483</t>
        </is>
      </c>
      <c r="W1722" s="1" t="inlineStr">
        <is>
          <t>8196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4783.6</v>
      </c>
      <c r="AO1722" s="1" t="n">
        <v>4791.9</v>
      </c>
      <c r="AP1722" s="1" t="n">
        <v>4794.2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1.578692493946727</v>
      </c>
      <c r="E1723" s="2" t="n">
        <v>0.5339435545385333</v>
      </c>
      <c r="F1723" s="3" t="n">
        <v>-3.575493171471931</v>
      </c>
      <c r="G1723" s="4" t="n">
        <v>34717</v>
      </c>
      <c r="H1723" s="4" t="n">
        <v>106933</v>
      </c>
      <c r="I1723" s="3" t="n">
        <v>26879</v>
      </c>
      <c r="J1723" s="1" t="n"/>
      <c r="K1723" s="1" t="n"/>
      <c r="L1723" s="7">
        <f>J1723/G1723</f>
        <v/>
      </c>
      <c r="M1723" s="7">
        <f>K1723/H1723</f>
        <v/>
      </c>
      <c r="N1723" s="1" t="n">
        <v>71.6215</v>
      </c>
      <c r="O1723" s="1" t="n">
        <v>271.8782</v>
      </c>
      <c r="P1723" s="1" t="n">
        <v>45.6737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284467</t>
        </is>
      </c>
      <c r="V1723" s="1" t="inlineStr">
        <is>
          <t>1177224</t>
        </is>
      </c>
      <c r="W1723" s="1" t="inlineStr">
        <is>
          <t>303001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524.4</v>
      </c>
      <c r="AO1723" s="1" t="n">
        <v>527.2</v>
      </c>
      <c r="AP1723" s="1" t="n">
        <v>508.35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1.992425489873213</v>
      </c>
      <c r="E1724" s="2" t="n">
        <v>1.985792702615445</v>
      </c>
      <c r="F1724" s="3" t="n">
        <v>-0.4115877790090269</v>
      </c>
      <c r="G1724" s="4" t="n">
        <v>388</v>
      </c>
      <c r="H1724" s="4" t="n">
        <v>599</v>
      </c>
      <c r="I1724" s="3" t="n">
        <v>397</v>
      </c>
      <c r="J1724" s="1" t="n"/>
      <c r="K1724" s="1" t="n"/>
      <c r="L1724" s="7">
        <f>J1724/G1724</f>
        <v/>
      </c>
      <c r="M1724" s="7">
        <f>K1724/H1724</f>
        <v/>
      </c>
      <c r="N1724" s="1" t="n">
        <v>1.434</v>
      </c>
      <c r="O1724" s="1" t="n">
        <v>2.5589</v>
      </c>
      <c r="P1724" s="1" t="n">
        <v>2.0363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-</t>
        </is>
      </c>
      <c r="V1724" s="1" t="inlineStr">
        <is>
          <t>-</t>
        </is>
      </c>
      <c r="W1724" s="1" t="inlineStr">
        <is>
          <t>-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309.7</v>
      </c>
      <c r="AO1724" s="1" t="n">
        <v>315.85</v>
      </c>
      <c r="AP1724" s="1" t="n">
        <v>314.55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-0.728862973760933</v>
      </c>
      <c r="E1725" s="2" t="n">
        <v>-4.992657856093968</v>
      </c>
      <c r="F1725" s="3" t="n">
        <v>4.984544049459032</v>
      </c>
      <c r="G1725" s="4" t="n">
        <v>24549</v>
      </c>
      <c r="H1725" s="4" t="n">
        <v>19204</v>
      </c>
      <c r="I1725" s="3" t="n">
        <v>24949</v>
      </c>
      <c r="J1725" s="1" t="n"/>
      <c r="K1725" s="1" t="n"/>
      <c r="L1725" s="7">
        <f>J1725/G1725</f>
        <v/>
      </c>
      <c r="M1725" s="7">
        <f>K1725/H1725</f>
        <v/>
      </c>
      <c r="N1725" s="1" t="n">
        <v>100.9045</v>
      </c>
      <c r="O1725" s="1" t="n">
        <v>36.3477</v>
      </c>
      <c r="P1725" s="1" t="n">
        <v>68.5294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1868493</t>
        </is>
      </c>
      <c r="V1725" s="1" t="inlineStr">
        <is>
          <t>894307</t>
        </is>
      </c>
      <c r="W1725" s="1" t="inlineStr">
        <is>
          <t>1190070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272.4</v>
      </c>
      <c r="AO1725" s="1" t="n">
        <v>258.8</v>
      </c>
      <c r="AP1725" s="1" t="n">
        <v>271.7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-2.050571527537241</v>
      </c>
      <c r="E1726" s="2" t="n">
        <v>-0.3819223424570281</v>
      </c>
      <c r="F1726" s="3" t="n">
        <v>1.15725949591764</v>
      </c>
      <c r="G1726" s="4" t="n">
        <v>161</v>
      </c>
      <c r="H1726" s="4" t="n">
        <v>272</v>
      </c>
      <c r="I1726" s="3" t="n">
        <v>113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0.0566</v>
      </c>
      <c r="O1726" s="1" t="n">
        <v>0.06660000000000001</v>
      </c>
      <c r="P1726" s="1" t="n">
        <v>0.0451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2559</t>
        </is>
      </c>
      <c r="V1726" s="1" t="inlineStr">
        <is>
          <t>2543</t>
        </is>
      </c>
      <c r="W1726" s="1" t="inlineStr">
        <is>
          <t>2242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141.39</v>
      </c>
      <c r="AO1726" s="1" t="n">
        <v>140.85</v>
      </c>
      <c r="AP1726" s="1" t="n">
        <v>142.48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-0.4764275047998204</v>
      </c>
      <c r="E1727" s="2" t="n">
        <v>-2.479279794226921</v>
      </c>
      <c r="F1727" s="3" t="n">
        <v>2.27855520550955</v>
      </c>
      <c r="G1727" s="4" t="n">
        <v>1060</v>
      </c>
      <c r="H1727" s="4" t="n">
        <v>793</v>
      </c>
      <c r="I1727" s="3" t="n">
        <v>2443</v>
      </c>
      <c r="J1727" s="1" t="n"/>
      <c r="K1727" s="1" t="n"/>
      <c r="L1727" s="7">
        <f>J1727/G1727</f>
        <v/>
      </c>
      <c r="M1727" s="7">
        <f>K1727/H1727</f>
        <v/>
      </c>
      <c r="N1727" s="1" t="n">
        <v>0.6156</v>
      </c>
      <c r="O1727" s="1" t="n">
        <v>0.4012</v>
      </c>
      <c r="P1727" s="1" t="n">
        <v>1.2326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20549</t>
        </is>
      </c>
      <c r="V1727" s="1" t="inlineStr">
        <is>
          <t>18375</t>
        </is>
      </c>
      <c r="W1727" s="1" t="inlineStr">
        <is>
          <t>38614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139.96</v>
      </c>
      <c r="AO1727" s="1" t="n">
        <v>136.49</v>
      </c>
      <c r="AP1727" s="1" t="n">
        <v>139.6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1.270417422867511</v>
      </c>
      <c r="E1728" s="2" t="n">
        <v>1.820560960345907</v>
      </c>
      <c r="F1728" s="3" t="n">
        <v>-2.106498295803768</v>
      </c>
      <c r="G1728" s="4" t="n">
        <v>12662</v>
      </c>
      <c r="H1728" s="4" t="n">
        <v>9351</v>
      </c>
      <c r="I1728" s="3" t="n">
        <v>8140</v>
      </c>
      <c r="J1728" s="1" t="n"/>
      <c r="K1728" s="1" t="n"/>
      <c r="L1728" s="7">
        <f>J1728/G1728</f>
        <v/>
      </c>
      <c r="M1728" s="7">
        <f>K1728/H1728</f>
        <v/>
      </c>
      <c r="N1728" s="1" t="n">
        <v>45.3388</v>
      </c>
      <c r="O1728" s="1" t="n">
        <v>28.5402</v>
      </c>
      <c r="P1728" s="1" t="n">
        <v>21.4063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48632</t>
        </is>
      </c>
      <c r="V1728" s="1" t="inlineStr">
        <is>
          <t>27143</t>
        </is>
      </c>
      <c r="W1728" s="1" t="inlineStr">
        <is>
          <t>25942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3515.4</v>
      </c>
      <c r="AO1728" s="1" t="n">
        <v>3579.4</v>
      </c>
      <c r="AP1728" s="1" t="n">
        <v>3504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-1.33687619363947</v>
      </c>
      <c r="E1729" s="2" t="n">
        <v>-1.775795320653088</v>
      </c>
      <c r="F1729" s="3" t="n">
        <v>-0.7797103932824923</v>
      </c>
      <c r="G1729" s="4" t="n">
        <v>260</v>
      </c>
      <c r="H1729" s="4" t="n">
        <v>386</v>
      </c>
      <c r="I1729" s="3" t="n">
        <v>171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0.0589</v>
      </c>
      <c r="O1729" s="1" t="n">
        <v>0.1013</v>
      </c>
      <c r="P1729" s="1" t="n">
        <v>0.0618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2545</t>
        </is>
      </c>
      <c r="V1729" s="1" t="inlineStr">
        <is>
          <t>4288</t>
        </is>
      </c>
      <c r="W1729" s="1" t="inlineStr">
        <is>
          <t>3855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118.82</v>
      </c>
      <c r="AO1729" s="1" t="n">
        <v>116.71</v>
      </c>
      <c r="AP1729" s="1" t="n">
        <v>115.8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0.4393592677345496</v>
      </c>
      <c r="E1730" s="2" t="n">
        <v>10.39825025061516</v>
      </c>
      <c r="F1730" s="3" t="n">
        <v>-4.10269110120522</v>
      </c>
      <c r="G1730" s="4" t="n">
        <v>266</v>
      </c>
      <c r="H1730" s="4" t="n">
        <v>4468</v>
      </c>
      <c r="I1730" s="3" t="n">
        <v>785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0.1175</v>
      </c>
      <c r="O1730" s="1" t="n">
        <v>4.6218</v>
      </c>
      <c r="P1730" s="1" t="n">
        <v>0.4679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798</t>
        </is>
      </c>
      <c r="V1730" s="1" t="inlineStr">
        <is>
          <t>7108</t>
        </is>
      </c>
      <c r="W1730" s="1" t="inlineStr">
        <is>
          <t>959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1097.3</v>
      </c>
      <c r="AO1730" s="1" t="n">
        <v>1211.4</v>
      </c>
      <c r="AP1730" s="1" t="n">
        <v>1161.7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-0.6727534839019668</v>
      </c>
      <c r="E1731" s="2" t="n">
        <v>-2.722434797906495</v>
      </c>
      <c r="F1731" s="3" t="n">
        <v>-2.925219278415769</v>
      </c>
      <c r="G1731" s="4" t="n">
        <v>1530</v>
      </c>
      <c r="H1731" s="4" t="n">
        <v>3177</v>
      </c>
      <c r="I1731" s="3" t="n">
        <v>2521</v>
      </c>
      <c r="J1731" s="1" t="n"/>
      <c r="K1731" s="1" t="n"/>
      <c r="L1731" s="7">
        <f>J1731/G1731</f>
        <v/>
      </c>
      <c r="M1731" s="7">
        <f>K1731/H1731</f>
        <v/>
      </c>
      <c r="N1731" s="1" t="n">
        <v>0.7461</v>
      </c>
      <c r="O1731" s="1" t="n">
        <v>2.0848</v>
      </c>
      <c r="P1731" s="1" t="n">
        <v>1.3551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19562</t>
        </is>
      </c>
      <c r="V1731" s="1" t="inlineStr">
        <is>
          <t>50394</t>
        </is>
      </c>
      <c r="W1731" s="1" t="inlineStr">
        <is>
          <t>32942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227.37</v>
      </c>
      <c r="AO1731" s="1" t="n">
        <v>221.18</v>
      </c>
      <c r="AP1731" s="1" t="n">
        <v>214.71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2.602508893465644</v>
      </c>
      <c r="E1732" s="2" t="n">
        <v>-1.38686131386861</v>
      </c>
      <c r="F1732" s="3" t="n">
        <v>-3.053293856402662</v>
      </c>
      <c r="G1732" s="4" t="n">
        <v>1690</v>
      </c>
      <c r="H1732" s="4" t="n">
        <v>814</v>
      </c>
      <c r="I1732" s="3" t="n">
        <v>2240</v>
      </c>
      <c r="J1732" s="1" t="n"/>
      <c r="K1732" s="1" t="n"/>
      <c r="L1732" s="7">
        <f>J1732/G1732</f>
        <v/>
      </c>
      <c r="M1732" s="7">
        <f>K1732/H1732</f>
        <v/>
      </c>
      <c r="N1732" s="1" t="n">
        <v>1.237</v>
      </c>
      <c r="O1732" s="1" t="n">
        <v>0.4265</v>
      </c>
      <c r="P1732" s="1" t="n">
        <v>1.0971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77564</t>
        </is>
      </c>
      <c r="V1732" s="1" t="inlineStr">
        <is>
          <t>42706</t>
        </is>
      </c>
      <c r="W1732" s="1" t="inlineStr">
        <is>
          <t>99945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54.8</v>
      </c>
      <c r="AO1732" s="1" t="n">
        <v>54.04</v>
      </c>
      <c r="AP1732" s="1" t="n">
        <v>52.39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-1.053960239823291</v>
      </c>
      <c r="E1733" s="2" t="n">
        <v>1.613726240591909</v>
      </c>
      <c r="F1733" s="3" t="n">
        <v>-1.883120959136275</v>
      </c>
      <c r="G1733" s="4" t="n">
        <v>11869</v>
      </c>
      <c r="H1733" s="4" t="n">
        <v>11765</v>
      </c>
      <c r="I1733" s="3" t="n">
        <v>10832</v>
      </c>
      <c r="J1733" s="1" t="n"/>
      <c r="K1733" s="1" t="n"/>
      <c r="L1733" s="7">
        <f>J1733/G1733</f>
        <v/>
      </c>
      <c r="M1733" s="7">
        <f>K1733/H1733</f>
        <v/>
      </c>
      <c r="N1733" s="1" t="n">
        <v>13.9379</v>
      </c>
      <c r="O1733" s="1" t="n">
        <v>16.7155</v>
      </c>
      <c r="P1733" s="1" t="n">
        <v>18.9213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26664</t>
        </is>
      </c>
      <c r="V1733" s="1" t="inlineStr">
        <is>
          <t>47094</t>
        </is>
      </c>
      <c r="W1733" s="1" t="inlineStr">
        <is>
          <t>47562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1567.8</v>
      </c>
      <c r="AO1733" s="1" t="n">
        <v>1593.1</v>
      </c>
      <c r="AP1733" s="1" t="n">
        <v>1563.1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1.789401238816242</v>
      </c>
      <c r="E1734" s="2" t="n">
        <v>5.409060175794456</v>
      </c>
      <c r="F1734" s="3" t="n">
        <v>-2.232200128287361</v>
      </c>
      <c r="G1734" s="4" t="n">
        <v>465</v>
      </c>
      <c r="H1734" s="4" t="n">
        <v>1712</v>
      </c>
      <c r="I1734" s="3" t="n">
        <v>559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0.367</v>
      </c>
      <c r="O1734" s="1" t="n">
        <v>0.8024</v>
      </c>
      <c r="P1734" s="1" t="n">
        <v>0.306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7917</t>
        </is>
      </c>
      <c r="V1734" s="1" t="inlineStr">
        <is>
          <t>11620</t>
        </is>
      </c>
      <c r="W1734" s="1" t="inlineStr">
        <is>
          <t>5279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369.75</v>
      </c>
      <c r="AO1734" s="1" t="n">
        <v>389.75</v>
      </c>
      <c r="AP1734" s="1" t="n">
        <v>381.05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1.935804103242893</v>
      </c>
      <c r="E1735" s="2" t="n">
        <v>-3.45723096899855</v>
      </c>
      <c r="F1735" s="3" t="n">
        <v>-1.479488903833214</v>
      </c>
      <c r="G1735" s="4" t="n">
        <v>9362</v>
      </c>
      <c r="H1735" s="4" t="n">
        <v>8317</v>
      </c>
      <c r="I1735" s="3" t="n">
        <v>13158</v>
      </c>
      <c r="J1735" s="1" t="n"/>
      <c r="K1735" s="1" t="n"/>
      <c r="L1735" s="7">
        <f>J1735/G1735</f>
        <v/>
      </c>
      <c r="M1735" s="7">
        <f>K1735/H1735</f>
        <v/>
      </c>
      <c r="N1735" s="1" t="n">
        <v>6.743600000000001</v>
      </c>
      <c r="O1735" s="1" t="n">
        <v>5.5247</v>
      </c>
      <c r="P1735" s="1" t="n">
        <v>9.942400000000001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41556</t>
        </is>
      </c>
      <c r="V1735" s="1" t="inlineStr">
        <is>
          <t>39205</t>
        </is>
      </c>
      <c r="W1735" s="1" t="inlineStr">
        <is>
          <t>68529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616.1</v>
      </c>
      <c r="AO1735" s="1" t="n">
        <v>594.8</v>
      </c>
      <c r="AP1735" s="1" t="n">
        <v>586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4.048670964003766</v>
      </c>
      <c r="E1736" s="2" t="n">
        <v>3.85632743978839</v>
      </c>
      <c r="F1736" s="3" t="n">
        <v>0.6300268096514745</v>
      </c>
      <c r="G1736" s="4" t="n">
        <v>31760</v>
      </c>
      <c r="H1736" s="4" t="n">
        <v>41208</v>
      </c>
      <c r="I1736" s="3" t="n">
        <v>40063</v>
      </c>
      <c r="J1736" s="1" t="n"/>
      <c r="K1736" s="1" t="n"/>
      <c r="L1736" s="7">
        <f>J1736/G1736</f>
        <v/>
      </c>
      <c r="M1736" s="7">
        <f>K1736/H1736</f>
        <v/>
      </c>
      <c r="N1736" s="1" t="n">
        <v>209.7166</v>
      </c>
      <c r="O1736" s="1" t="n">
        <v>267.3524</v>
      </c>
      <c r="P1736" s="1" t="n">
        <v>284.7704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80545</t>
        </is>
      </c>
      <c r="V1736" s="1" t="inlineStr">
        <is>
          <t>75816</t>
        </is>
      </c>
      <c r="W1736" s="1" t="inlineStr">
        <is>
          <t>68854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>
        <v>1575</v>
      </c>
      <c r="AC1736" s="1" t="n">
        <v>-150</v>
      </c>
      <c r="AD1736" s="1" t="n">
        <v>98</v>
      </c>
      <c r="AE1736" s="1" t="n">
        <v>201</v>
      </c>
      <c r="AF1736" s="1" t="n">
        <v>181</v>
      </c>
      <c r="AG1736" s="1" t="n"/>
      <c r="AH1736" s="1" t="n"/>
      <c r="AI1736" s="7">
        <f>AG1736/AD1736</f>
        <v/>
      </c>
      <c r="AJ1736" s="7">
        <f>AH1736/AE1736</f>
        <v/>
      </c>
      <c r="AK1736" s="1" t="n">
        <v>14494</v>
      </c>
      <c r="AL1736" s="1" t="n">
        <v>15046</v>
      </c>
      <c r="AM1736" s="1" t="n">
        <v>15132</v>
      </c>
      <c r="AN1736" s="1" t="n">
        <v>14366</v>
      </c>
      <c r="AO1736" s="1" t="n">
        <v>14920</v>
      </c>
      <c r="AP1736" s="1" t="n">
        <v>15014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-0.8130849957454984</v>
      </c>
      <c r="E1737" s="2" t="n">
        <v>1.591840625297879</v>
      </c>
      <c r="F1737" s="3" t="n">
        <v>-2.608369300056292</v>
      </c>
      <c r="G1737" s="4" t="n">
        <v>3230</v>
      </c>
      <c r="H1737" s="4" t="n">
        <v>2582</v>
      </c>
      <c r="I1737" s="3" t="n">
        <v>1403</v>
      </c>
      <c r="J1737" s="1" t="n"/>
      <c r="K1737" s="1" t="n"/>
      <c r="L1737" s="7">
        <f>J1737/G1737</f>
        <v/>
      </c>
      <c r="M1737" s="7">
        <f>K1737/H1737</f>
        <v/>
      </c>
      <c r="N1737" s="1" t="n">
        <v>1.3836</v>
      </c>
      <c r="O1737" s="1" t="n">
        <v>1.1138</v>
      </c>
      <c r="P1737" s="1" t="n">
        <v>0.5221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11561</t>
        </is>
      </c>
      <c r="V1737" s="1" t="inlineStr">
        <is>
          <t>8534</t>
        </is>
      </c>
      <c r="W1737" s="1" t="inlineStr">
        <is>
          <t>5067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524.55</v>
      </c>
      <c r="AO1737" s="1" t="n">
        <v>532.9</v>
      </c>
      <c r="AP1737" s="1" t="n">
        <v>519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-2.001319551352533</v>
      </c>
      <c r="E1738" s="2" t="n">
        <v>-2.008527827648122</v>
      </c>
      <c r="F1738" s="3" t="n">
        <v>-2.003893278369404</v>
      </c>
      <c r="G1738" s="4" t="n">
        <v>33</v>
      </c>
      <c r="H1738" s="4" t="n">
        <v>26</v>
      </c>
      <c r="I1738" s="3" t="n">
        <v>25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0.0279</v>
      </c>
      <c r="O1738" s="1" t="n">
        <v>0.0283</v>
      </c>
      <c r="P1738" s="1" t="n">
        <v>0.0193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89.12</v>
      </c>
      <c r="AO1738" s="1" t="n">
        <v>87.33</v>
      </c>
      <c r="AP1738" s="1" t="n">
        <v>85.58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-0.05310674455654812</v>
      </c>
      <c r="E1739" s="2" t="n">
        <v>-0.06641870350690378</v>
      </c>
      <c r="F1739" s="3" t="n">
        <v>-3.914661704107414</v>
      </c>
      <c r="G1739" s="4" t="n">
        <v>87</v>
      </c>
      <c r="H1739" s="4" t="n">
        <v>106</v>
      </c>
      <c r="I1739" s="3" t="n">
        <v>851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0.0212</v>
      </c>
      <c r="O1739" s="1" t="n">
        <v>0.0291</v>
      </c>
      <c r="P1739" s="1" t="n">
        <v>0.4253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1014</t>
        </is>
      </c>
      <c r="V1739" s="1" t="inlineStr">
        <is>
          <t>1252</t>
        </is>
      </c>
      <c r="W1739" s="1" t="inlineStr">
        <is>
          <t>8962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150.56</v>
      </c>
      <c r="AO1739" s="1" t="n">
        <v>150.46</v>
      </c>
      <c r="AP1739" s="1" t="n">
        <v>144.57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1.245571934636039</v>
      </c>
      <c r="E1740" s="2" t="n">
        <v>0.925507900677206</v>
      </c>
      <c r="F1740" s="3" t="n">
        <v>-0.2460299709237358</v>
      </c>
      <c r="G1740" s="4" t="n">
        <v>33527</v>
      </c>
      <c r="H1740" s="4" t="n">
        <v>73063</v>
      </c>
      <c r="I1740" s="3" t="n">
        <v>34637</v>
      </c>
      <c r="J1740" s="1" t="n"/>
      <c r="K1740" s="1" t="n"/>
      <c r="L1740" s="7">
        <f>J1740/G1740</f>
        <v/>
      </c>
      <c r="M1740" s="7">
        <f>K1740/H1740</f>
        <v/>
      </c>
      <c r="N1740" s="1" t="n">
        <v>64.453</v>
      </c>
      <c r="O1740" s="1" t="n">
        <v>227.3166</v>
      </c>
      <c r="P1740" s="1" t="n">
        <v>64.6825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344190</t>
        </is>
      </c>
      <c r="V1740" s="1" t="inlineStr">
        <is>
          <t>1512237</t>
        </is>
      </c>
      <c r="W1740" s="1" t="inlineStr">
        <is>
          <t>570313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>
        <v>60900</v>
      </c>
      <c r="AC1740" s="1" t="n">
        <v>53550</v>
      </c>
      <c r="AD1740" s="1" t="n">
        <v>185</v>
      </c>
      <c r="AE1740" s="1" t="n">
        <v>284</v>
      </c>
      <c r="AF1740" s="1" t="n">
        <v>160</v>
      </c>
      <c r="AG1740" s="1" t="n"/>
      <c r="AH1740" s="1" t="n"/>
      <c r="AI1740" s="7">
        <f>AG1740/AD1740</f>
        <v/>
      </c>
      <c r="AJ1740" s="7">
        <f>AH1740/AE1740</f>
        <v/>
      </c>
      <c r="AK1740" s="1" t="n">
        <v>439.95</v>
      </c>
      <c r="AL1740" s="1" t="n">
        <v>445</v>
      </c>
      <c r="AM1740" s="1" t="n">
        <v>444</v>
      </c>
      <c r="AN1740" s="1" t="n">
        <v>443</v>
      </c>
      <c r="AO1740" s="1" t="n">
        <v>447.1</v>
      </c>
      <c r="AP1740" s="1" t="n">
        <v>446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2.104577999566064</v>
      </c>
      <c r="E1741" s="2" t="n">
        <v>0</v>
      </c>
      <c r="F1741" s="3" t="n">
        <v>-1.636209094772637</v>
      </c>
      <c r="G1741" s="4" t="n">
        <v>198</v>
      </c>
      <c r="H1741" s="4" t="n">
        <v>371</v>
      </c>
      <c r="I1741" s="3" t="n">
        <v>379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0.0668</v>
      </c>
      <c r="O1741" s="1" t="n">
        <v>0.1484</v>
      </c>
      <c r="P1741" s="1" t="n">
        <v>0.1515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10318</t>
        </is>
      </c>
      <c r="V1741" s="1" t="inlineStr">
        <is>
          <t>15799</t>
        </is>
      </c>
      <c r="W1741" s="1" t="inlineStr">
        <is>
          <t>21384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47.06</v>
      </c>
      <c r="AO1741" s="1" t="n">
        <v>47.06</v>
      </c>
      <c r="AP1741" s="1" t="n">
        <v>46.29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-1.522007404360333</v>
      </c>
      <c r="E1742" s="2" t="n">
        <v>-1.030353661932622</v>
      </c>
      <c r="F1742" s="3" t="n">
        <v>-2.349465391108601</v>
      </c>
      <c r="G1742" s="4" t="n">
        <v>57994</v>
      </c>
      <c r="H1742" s="4" t="n">
        <v>32160</v>
      </c>
      <c r="I1742" s="3" t="n">
        <v>35254</v>
      </c>
      <c r="J1742" s="1" t="n"/>
      <c r="K1742" s="1" t="n"/>
      <c r="L1742" s="7">
        <f>J1742/G1742</f>
        <v/>
      </c>
      <c r="M1742" s="7">
        <f>K1742/H1742</f>
        <v/>
      </c>
      <c r="N1742" s="1" t="n">
        <v>63.0415</v>
      </c>
      <c r="O1742" s="1" t="n">
        <v>31.7595</v>
      </c>
      <c r="P1742" s="1" t="n">
        <v>31.6593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1036576</t>
        </is>
      </c>
      <c r="V1742" s="1" t="inlineStr">
        <is>
          <t>311737</t>
        </is>
      </c>
      <c r="W1742" s="1" t="inlineStr">
        <is>
          <t>322122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359.1</v>
      </c>
      <c r="AO1742" s="1" t="n">
        <v>355.4</v>
      </c>
      <c r="AP1742" s="1" t="n">
        <v>347.05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0.8979795460214576</v>
      </c>
      <c r="E1743" s="2" t="n">
        <v>0.4944375772558714</v>
      </c>
      <c r="F1743" s="3" t="n">
        <v>-1.857318573185735</v>
      </c>
      <c r="G1743" s="4" t="n">
        <v>3016</v>
      </c>
      <c r="H1743" s="4" t="n">
        <v>2569</v>
      </c>
      <c r="I1743" s="3" t="n">
        <v>1853</v>
      </c>
      <c r="J1743" s="1" t="n"/>
      <c r="K1743" s="1" t="n"/>
      <c r="L1743" s="7">
        <f>J1743/G1743</f>
        <v/>
      </c>
      <c r="M1743" s="7">
        <f>K1743/H1743</f>
        <v/>
      </c>
      <c r="N1743" s="1" t="n">
        <v>1.1611</v>
      </c>
      <c r="O1743" s="1" t="n">
        <v>0.913</v>
      </c>
      <c r="P1743" s="1" t="n">
        <v>1.2143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15582</t>
        </is>
      </c>
      <c r="V1743" s="1" t="inlineStr">
        <is>
          <t>8123</t>
        </is>
      </c>
      <c r="W1743" s="1" t="inlineStr">
        <is>
          <t>21378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404.5</v>
      </c>
      <c r="AO1743" s="1" t="n">
        <v>406.5</v>
      </c>
      <c r="AP1743" s="1" t="n">
        <v>398.95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-1.128977078344173</v>
      </c>
      <c r="E1744" s="2" t="n">
        <v>-0.1730103806228276</v>
      </c>
      <c r="F1744" s="3" t="n">
        <v>0.3812824956672424</v>
      </c>
      <c r="G1744" s="4" t="n">
        <v>32409</v>
      </c>
      <c r="H1744" s="4" t="n">
        <v>23333</v>
      </c>
      <c r="I1744" s="3" t="n">
        <v>35585</v>
      </c>
      <c r="J1744" s="1" t="n"/>
      <c r="K1744" s="1" t="n"/>
      <c r="L1744" s="7">
        <f>J1744/G1744</f>
        <v/>
      </c>
      <c r="M1744" s="7">
        <f>K1744/H1744</f>
        <v/>
      </c>
      <c r="N1744" s="1" t="n">
        <v>20.6997</v>
      </c>
      <c r="O1744" s="1" t="n">
        <v>14.5376</v>
      </c>
      <c r="P1744" s="1" t="n">
        <v>26.9202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4133121</t>
        </is>
      </c>
      <c r="V1744" s="1" t="inlineStr">
        <is>
          <t>2877423</t>
        </is>
      </c>
      <c r="W1744" s="1" t="inlineStr">
        <is>
          <t>5239657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28.9</v>
      </c>
      <c r="AO1744" s="1" t="n">
        <v>28.85</v>
      </c>
      <c r="AP1744" s="1" t="n">
        <v>28.96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4.257759300408572</v>
      </c>
      <c r="E1745" s="2" t="n">
        <v>0.4950154692334128</v>
      </c>
      <c r="F1745" s="3" t="n">
        <v>-1.676130532941088</v>
      </c>
      <c r="G1745" s="4" t="n">
        <v>195</v>
      </c>
      <c r="H1745" s="4" t="n">
        <v>156</v>
      </c>
      <c r="I1745" s="3" t="n">
        <v>205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0.3089</v>
      </c>
      <c r="O1745" s="1" t="n">
        <v>0.1814</v>
      </c>
      <c r="P1745" s="1" t="n">
        <v>0.39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-</t>
        </is>
      </c>
      <c r="V1745" s="1" t="inlineStr">
        <is>
          <t>-</t>
        </is>
      </c>
      <c r="W1745" s="1" t="inlineStr">
        <is>
          <t>-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145.45</v>
      </c>
      <c r="AO1745" s="1" t="n">
        <v>146.17</v>
      </c>
      <c r="AP1745" s="1" t="n">
        <v>143.72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-0.3445195865765019</v>
      </c>
      <c r="E1746" s="2" t="n">
        <v>-5.179257362355959</v>
      </c>
      <c r="F1746" s="3" t="n">
        <v>5.86726081966107</v>
      </c>
      <c r="G1746" s="4" t="n">
        <v>2244</v>
      </c>
      <c r="H1746" s="4" t="n">
        <v>5094</v>
      </c>
      <c r="I1746" s="3" t="n">
        <v>3522</v>
      </c>
      <c r="J1746" s="1" t="n"/>
      <c r="K1746" s="1" t="n"/>
      <c r="L1746" s="7">
        <f>J1746/G1746</f>
        <v/>
      </c>
      <c r="M1746" s="7">
        <f>K1746/H1746</f>
        <v/>
      </c>
      <c r="N1746" s="1" t="n">
        <v>2.3288</v>
      </c>
      <c r="O1746" s="1" t="n">
        <v>3.4678</v>
      </c>
      <c r="P1746" s="1" t="n">
        <v>4.2729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15503</t>
        </is>
      </c>
      <c r="V1746" s="1" t="inlineStr">
        <is>
          <t>22657</t>
        </is>
      </c>
      <c r="W1746" s="1" t="inlineStr">
        <is>
          <t>26186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781</v>
      </c>
      <c r="AO1746" s="1" t="n">
        <v>740.55</v>
      </c>
      <c r="AP1746" s="1" t="n">
        <v>784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-1.734104046242774</v>
      </c>
      <c r="E1747" s="2" t="n">
        <v>-1.568627450980392</v>
      </c>
      <c r="F1747" s="3" t="n">
        <v>-3.545816733067731</v>
      </c>
      <c r="G1747" s="4" t="n">
        <v>8181</v>
      </c>
      <c r="H1747" s="4" t="n">
        <v>5486</v>
      </c>
      <c r="I1747" s="3" t="n">
        <v>16534</v>
      </c>
      <c r="J1747" s="1" t="n"/>
      <c r="K1747" s="1" t="n"/>
      <c r="L1747" s="7">
        <f>J1747/G1747</f>
        <v/>
      </c>
      <c r="M1747" s="7">
        <f>K1747/H1747</f>
        <v/>
      </c>
      <c r="N1747" s="1" t="n">
        <v>5.9674</v>
      </c>
      <c r="O1747" s="1" t="n">
        <v>3.844</v>
      </c>
      <c r="P1747" s="1" t="n">
        <v>10.1073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110219</t>
        </is>
      </c>
      <c r="V1747" s="1" t="inlineStr">
        <is>
          <t>66748</t>
        </is>
      </c>
      <c r="W1747" s="1" t="inlineStr">
        <is>
          <t>176925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255</v>
      </c>
      <c r="AO1747" s="1" t="n">
        <v>251</v>
      </c>
      <c r="AP1747" s="1" t="n">
        <v>242.1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-0.8208756006406766</v>
      </c>
      <c r="E1748" s="2" t="n">
        <v>-1.937958414642369</v>
      </c>
      <c r="F1748" s="3" t="n">
        <v>-3.588828655733198</v>
      </c>
      <c r="G1748" s="4" t="n">
        <v>6673</v>
      </c>
      <c r="H1748" s="4" t="n">
        <v>4940</v>
      </c>
      <c r="I1748" s="3" t="n">
        <v>6546</v>
      </c>
      <c r="J1748" s="1" t="n"/>
      <c r="K1748" s="1" t="n"/>
      <c r="L1748" s="7">
        <f>J1748/G1748</f>
        <v/>
      </c>
      <c r="M1748" s="7">
        <f>K1748/H1748</f>
        <v/>
      </c>
      <c r="N1748" s="1" t="n">
        <v>3.7053</v>
      </c>
      <c r="O1748" s="1" t="n">
        <v>3.4807</v>
      </c>
      <c r="P1748" s="1" t="n">
        <v>4.7454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106756</t>
        </is>
      </c>
      <c r="V1748" s="1" t="inlineStr">
        <is>
          <t>108847</t>
        </is>
      </c>
      <c r="W1748" s="1" t="inlineStr">
        <is>
          <t>148167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148.61</v>
      </c>
      <c r="AO1748" s="1" t="n">
        <v>145.73</v>
      </c>
      <c r="AP1748" s="1" t="n">
        <v>140.5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-1.846153846153848</v>
      </c>
      <c r="E1749" s="2" t="n">
        <v>0</v>
      </c>
      <c r="F1749" s="3" t="n">
        <v>-2.037617554858933</v>
      </c>
      <c r="G1749" s="4" t="n">
        <v>168</v>
      </c>
      <c r="H1749" s="4" t="n">
        <v>141</v>
      </c>
      <c r="I1749" s="3" t="n">
        <v>182</v>
      </c>
      <c r="J1749" s="1" t="n"/>
      <c r="K1749" s="1" t="n"/>
      <c r="L1749" s="7">
        <f>J1749/G1749</f>
        <v/>
      </c>
      <c r="M1749" s="7">
        <f>K1749/H1749</f>
        <v/>
      </c>
      <c r="N1749" s="1" t="n">
        <v>0.0328</v>
      </c>
      <c r="O1749" s="1" t="n">
        <v>0.0423</v>
      </c>
      <c r="P1749" s="1" t="n">
        <v>0.0873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-</t>
        </is>
      </c>
      <c r="V1749" s="1" t="inlineStr">
        <is>
          <t>-</t>
        </is>
      </c>
      <c r="W1749" s="1" t="inlineStr">
        <is>
          <t>-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6.38</v>
      </c>
      <c r="AO1749" s="1" t="n">
        <v>6.38</v>
      </c>
      <c r="AP1749" s="1" t="n">
        <v>6.25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0.3964321110009989</v>
      </c>
      <c r="E1750" s="2" t="n">
        <v>-1.738932341104102</v>
      </c>
      <c r="F1750" s="3" t="n">
        <v>-2.812982998454405</v>
      </c>
      <c r="G1750" s="4" t="n">
        <v>705</v>
      </c>
      <c r="H1750" s="4" t="n">
        <v>532</v>
      </c>
      <c r="I1750" s="3" t="n">
        <v>1132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0.2814</v>
      </c>
      <c r="O1750" s="1" t="n">
        <v>0.1705</v>
      </c>
      <c r="P1750" s="1" t="n">
        <v>0.5114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13395</t>
        </is>
      </c>
      <c r="V1750" s="1" t="inlineStr">
        <is>
          <t>7962</t>
        </is>
      </c>
      <c r="W1750" s="1" t="inlineStr">
        <is>
          <t>17355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131.69</v>
      </c>
      <c r="AO1750" s="1" t="n">
        <v>129.4</v>
      </c>
      <c r="AP1750" s="1" t="n">
        <v>125.76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0.4869565217391324</v>
      </c>
      <c r="E1751" s="2" t="n">
        <v>-1.003807545863618</v>
      </c>
      <c r="F1751" s="3" t="n">
        <v>-2.902097902097909</v>
      </c>
      <c r="G1751" s="4" t="n">
        <v>1260</v>
      </c>
      <c r="H1751" s="4" t="n">
        <v>549</v>
      </c>
      <c r="I1751" s="3" t="n">
        <v>1158</v>
      </c>
      <c r="J1751" s="1" t="n"/>
      <c r="K1751" s="1" t="n"/>
      <c r="L1751" s="7">
        <f>J1751/G1751</f>
        <v/>
      </c>
      <c r="M1751" s="7">
        <f>K1751/H1751</f>
        <v/>
      </c>
      <c r="N1751" s="1" t="n">
        <v>0.4833</v>
      </c>
      <c r="O1751" s="1" t="n">
        <v>0.2594</v>
      </c>
      <c r="P1751" s="1" t="n">
        <v>0.4986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28475</t>
        </is>
      </c>
      <c r="V1751" s="1" t="inlineStr">
        <is>
          <t>29570</t>
        </is>
      </c>
      <c r="W1751" s="1" t="inlineStr">
        <is>
          <t>61331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57.78</v>
      </c>
      <c r="AO1751" s="1" t="n">
        <v>57.2</v>
      </c>
      <c r="AP1751" s="1" t="n">
        <v>55.54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-0.7700534759358277</v>
      </c>
      <c r="E1752" s="2" t="n">
        <v>-0.9161457210605674</v>
      </c>
      <c r="F1752" s="3" t="n">
        <v>-3.241596867181555</v>
      </c>
      <c r="G1752" s="4" t="n">
        <v>8922</v>
      </c>
      <c r="H1752" s="4" t="n">
        <v>8595</v>
      </c>
      <c r="I1752" s="3" t="n">
        <v>10025</v>
      </c>
      <c r="J1752" s="1" t="n"/>
      <c r="K1752" s="1" t="n"/>
      <c r="L1752" s="7">
        <f>J1752/G1752</f>
        <v/>
      </c>
      <c r="M1752" s="7">
        <f>K1752/H1752</f>
        <v/>
      </c>
      <c r="N1752" s="1" t="n">
        <v>10.368</v>
      </c>
      <c r="O1752" s="1" t="n">
        <v>10.0313</v>
      </c>
      <c r="P1752" s="1" t="n">
        <v>12.1296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488902</t>
        </is>
      </c>
      <c r="V1752" s="1" t="inlineStr">
        <is>
          <t>373196</t>
        </is>
      </c>
      <c r="W1752" s="1" t="inlineStr">
        <is>
          <t>572106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92.78</v>
      </c>
      <c r="AO1752" s="1" t="n">
        <v>91.93000000000001</v>
      </c>
      <c r="AP1752" s="1" t="n">
        <v>88.95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-1.960784313725496</v>
      </c>
      <c r="E1753" s="2" t="n">
        <v>0</v>
      </c>
      <c r="F1753" s="3" t="n">
        <v>0</v>
      </c>
      <c r="G1753" s="4" t="n">
        <v>12</v>
      </c>
      <c r="H1753" s="4" t="n">
        <v>17</v>
      </c>
      <c r="I1753" s="3" t="n">
        <v>1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0.008100000000000001</v>
      </c>
      <c r="O1753" s="1" t="n">
        <v>0.0192</v>
      </c>
      <c r="P1753" s="1" t="n">
        <v>0.0001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-</t>
        </is>
      </c>
      <c r="V1753" s="1" t="inlineStr">
        <is>
          <t>-</t>
        </is>
      </c>
      <c r="W1753" s="1" t="inlineStr">
        <is>
          <t>-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40.5</v>
      </c>
      <c r="AO1753" s="1" t="n">
        <v>40.5</v>
      </c>
      <c r="AP1753" s="1" t="n">
        <v>40.5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-1.753012048192766</v>
      </c>
      <c r="E1754" s="2" t="n">
        <v>0.4598687841069348</v>
      </c>
      <c r="F1754" s="3" t="n">
        <v>-2.38037109375</v>
      </c>
      <c r="G1754" s="4" t="n">
        <v>12781</v>
      </c>
      <c r="H1754" s="4" t="n">
        <v>3260</v>
      </c>
      <c r="I1754" s="3" t="n">
        <v>2732</v>
      </c>
      <c r="J1754" s="1" t="n"/>
      <c r="K1754" s="1" t="n"/>
      <c r="L1754" s="7">
        <f>J1754/G1754</f>
        <v/>
      </c>
      <c r="M1754" s="7">
        <f>K1754/H1754</f>
        <v/>
      </c>
      <c r="N1754" s="1" t="n">
        <v>11.1691</v>
      </c>
      <c r="O1754" s="1" t="n">
        <v>2.02</v>
      </c>
      <c r="P1754" s="1" t="n">
        <v>2.1492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53059</t>
        </is>
      </c>
      <c r="V1754" s="1" t="inlineStr">
        <is>
          <t>10264</t>
        </is>
      </c>
      <c r="W1754" s="1" t="inlineStr">
        <is>
          <t>13994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815.45</v>
      </c>
      <c r="AO1754" s="1" t="n">
        <v>819.2</v>
      </c>
      <c r="AP1754" s="1" t="n">
        <v>799.7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-1.502331203591788</v>
      </c>
      <c r="E1755" s="2" t="n">
        <v>-2.892706872370267</v>
      </c>
      <c r="F1755" s="3" t="n">
        <v>2.617801047120419</v>
      </c>
      <c r="G1755" s="4" t="n">
        <v>17024</v>
      </c>
      <c r="H1755" s="4" t="n">
        <v>15633</v>
      </c>
      <c r="I1755" s="3" t="n">
        <v>21619</v>
      </c>
      <c r="J1755" s="1" t="n"/>
      <c r="K1755" s="1" t="n"/>
      <c r="L1755" s="7">
        <f>J1755/G1755</f>
        <v/>
      </c>
      <c r="M1755" s="7">
        <f>K1755/H1755</f>
        <v/>
      </c>
      <c r="N1755" s="1" t="n">
        <v>16.0138</v>
      </c>
      <c r="O1755" s="1" t="n">
        <v>15.7211</v>
      </c>
      <c r="P1755" s="1" t="n">
        <v>28.4749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191407</t>
        </is>
      </c>
      <c r="V1755" s="1" t="inlineStr">
        <is>
          <t>263350</t>
        </is>
      </c>
      <c r="W1755" s="1" t="inlineStr">
        <is>
          <t>370499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285.2</v>
      </c>
      <c r="AO1755" s="1" t="n">
        <v>276.95</v>
      </c>
      <c r="AP1755" s="1" t="n">
        <v>284.2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3.688672438672442</v>
      </c>
      <c r="E1756" s="2" t="n">
        <v>-3.45307471514308</v>
      </c>
      <c r="F1756" s="3" t="n">
        <v>-1.486486486486492</v>
      </c>
      <c r="G1756" s="4" t="n">
        <v>7632</v>
      </c>
      <c r="H1756" s="4" t="n">
        <v>5243</v>
      </c>
      <c r="I1756" s="3" t="n">
        <v>3732</v>
      </c>
      <c r="J1756" s="1" t="n"/>
      <c r="K1756" s="1" t="n"/>
      <c r="L1756" s="7">
        <f>J1756/G1756</f>
        <v/>
      </c>
      <c r="M1756" s="7">
        <f>K1756/H1756</f>
        <v/>
      </c>
      <c r="N1756" s="1" t="n">
        <v>4.6787</v>
      </c>
      <c r="O1756" s="1" t="n">
        <v>3.3687</v>
      </c>
      <c r="P1756" s="1" t="n">
        <v>2.3244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150242</t>
        </is>
      </c>
      <c r="V1756" s="1" t="inlineStr">
        <is>
          <t>129995</t>
        </is>
      </c>
      <c r="W1756" s="1" t="inlineStr">
        <is>
          <t>111079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114.97</v>
      </c>
      <c r="AO1756" s="1" t="n">
        <v>111</v>
      </c>
      <c r="AP1756" s="1" t="n">
        <v>109.35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0.5493814216816952</v>
      </c>
      <c r="E1758" s="2" t="n">
        <v>0.01668335001669189</v>
      </c>
      <c r="F1758" s="3" t="n">
        <v>0.2919099249374431</v>
      </c>
      <c r="G1758" s="4" t="n">
        <v>224</v>
      </c>
      <c r="H1758" s="4" t="n">
        <v>128</v>
      </c>
      <c r="I1758" s="3" t="n">
        <v>137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0.0635</v>
      </c>
      <c r="O1758" s="1" t="n">
        <v>0.0237</v>
      </c>
      <c r="P1758" s="1" t="n">
        <v>0.0395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1336</t>
        </is>
      </c>
      <c r="V1758" s="1" t="inlineStr">
        <is>
          <t>625</t>
        </is>
      </c>
      <c r="W1758" s="1" t="inlineStr">
        <is>
          <t>1127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239.76</v>
      </c>
      <c r="AO1758" s="1" t="n">
        <v>239.8</v>
      </c>
      <c r="AP1758" s="1" t="n">
        <v>240.5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2.184108267452776</v>
      </c>
      <c r="E1759" s="2" t="n">
        <v>-0.2491476527668472</v>
      </c>
      <c r="F1759" s="3" t="n">
        <v>-2.428684106743791</v>
      </c>
      <c r="G1759" s="4" t="n">
        <v>41297</v>
      </c>
      <c r="H1759" s="4" t="n">
        <v>38005</v>
      </c>
      <c r="I1759" s="3" t="n">
        <v>37515</v>
      </c>
      <c r="J1759" s="1" t="n"/>
      <c r="K1759" s="1" t="n"/>
      <c r="L1759" s="7">
        <f>J1759/G1759</f>
        <v/>
      </c>
      <c r="M1759" s="7">
        <f>K1759/H1759</f>
        <v/>
      </c>
      <c r="N1759" s="1" t="n">
        <v>119.9351</v>
      </c>
      <c r="O1759" s="1" t="n">
        <v>128.1464</v>
      </c>
      <c r="P1759" s="1" t="n">
        <v>95.58200000000001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195967</t>
        </is>
      </c>
      <c r="V1759" s="1" t="inlineStr">
        <is>
          <t>208002</t>
        </is>
      </c>
      <c r="W1759" s="1" t="inlineStr">
        <is>
          <t>145603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1800</v>
      </c>
      <c r="AC1759" s="1" t="n">
        <v>7600</v>
      </c>
      <c r="AD1759" s="1" t="n">
        <v>82</v>
      </c>
      <c r="AE1759" s="1" t="n">
        <v>84</v>
      </c>
      <c r="AF1759" s="1" t="n">
        <v>127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3081.5</v>
      </c>
      <c r="AL1759" s="1" t="n">
        <v>3070.2</v>
      </c>
      <c r="AM1759" s="1" t="n">
        <v>2990.9</v>
      </c>
      <c r="AN1759" s="1" t="n">
        <v>3050.4</v>
      </c>
      <c r="AO1759" s="1" t="n">
        <v>3042.8</v>
      </c>
      <c r="AP1759" s="1" t="n">
        <v>2968.9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-1.126331811263315</v>
      </c>
      <c r="E1760" s="2" t="n">
        <v>-0.1847290640394159</v>
      </c>
      <c r="F1760" s="3" t="n">
        <v>0.2467612584824218</v>
      </c>
      <c r="G1760" s="4" t="n">
        <v>121</v>
      </c>
      <c r="H1760" s="4" t="n">
        <v>31</v>
      </c>
      <c r="I1760" s="3" t="n">
        <v>39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0.06570000000000001</v>
      </c>
      <c r="O1760" s="1" t="n">
        <v>0.031</v>
      </c>
      <c r="P1760" s="1" t="n">
        <v>0.0262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829</t>
        </is>
      </c>
      <c r="V1760" s="1" t="inlineStr">
        <is>
          <t>784</t>
        </is>
      </c>
      <c r="W1760" s="1" t="inlineStr">
        <is>
          <t>634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324.8</v>
      </c>
      <c r="AO1760" s="1" t="n">
        <v>324.2</v>
      </c>
      <c r="AP1760" s="1" t="n">
        <v>325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0.9033715115341221</v>
      </c>
      <c r="E1761" s="2" t="n">
        <v>-0.535571542765791</v>
      </c>
      <c r="F1761" s="3" t="n">
        <v>-2.515470545688336</v>
      </c>
      <c r="G1761" s="4" t="n">
        <v>2102</v>
      </c>
      <c r="H1761" s="4" t="n">
        <v>1740</v>
      </c>
      <c r="I1761" s="3" t="n">
        <v>1050</v>
      </c>
      <c r="J1761" s="1" t="n"/>
      <c r="K1761" s="1" t="n"/>
      <c r="L1761" s="7">
        <f>J1761/G1761</f>
        <v/>
      </c>
      <c r="M1761" s="7">
        <f>K1761/H1761</f>
        <v/>
      </c>
      <c r="N1761" s="1" t="n">
        <v>1.2661</v>
      </c>
      <c r="O1761" s="1" t="n">
        <v>0.9921</v>
      </c>
      <c r="P1761" s="1" t="n">
        <v>0.5985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9662</t>
        </is>
      </c>
      <c r="V1761" s="1" t="inlineStr">
        <is>
          <t>8412</t>
        </is>
      </c>
      <c r="W1761" s="1" t="inlineStr">
        <is>
          <t>6733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625.5</v>
      </c>
      <c r="AO1761" s="1" t="n">
        <v>622.15</v>
      </c>
      <c r="AP1761" s="1" t="n">
        <v>606.5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0</v>
      </c>
      <c r="E1762" s="2" t="n">
        <v>0</v>
      </c>
      <c r="F1762" s="3" t="n">
        <v>0</v>
      </c>
      <c r="G1762" s="4" t="n">
        <v>1087</v>
      </c>
      <c r="H1762" s="4" t="n">
        <v>1087</v>
      </c>
      <c r="I1762" s="3" t="n">
        <v>1087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0.077</v>
      </c>
      <c r="O1762" s="1" t="n">
        <v>0.077</v>
      </c>
      <c r="P1762" s="1" t="n">
        <v>0.077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1.36</v>
      </c>
      <c r="AO1762" s="1" t="n">
        <v>1.36</v>
      </c>
      <c r="AP1762" s="1" t="n">
        <v>1.36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2.601236048335031</v>
      </c>
      <c r="E1763" s="2" t="n">
        <v>-0.8495909376966713</v>
      </c>
      <c r="F1763" s="3" t="n">
        <v>-1.310241646642783</v>
      </c>
      <c r="G1763" s="4" t="n">
        <v>13455</v>
      </c>
      <c r="H1763" s="4" t="n">
        <v>13333</v>
      </c>
      <c r="I1763" s="3" t="n">
        <v>7681</v>
      </c>
      <c r="J1763" s="1" t="n"/>
      <c r="K1763" s="1" t="n"/>
      <c r="L1763" s="7">
        <f>J1763/G1763</f>
        <v/>
      </c>
      <c r="M1763" s="7">
        <f>K1763/H1763</f>
        <v/>
      </c>
      <c r="N1763" s="1" t="n">
        <v>10.5015</v>
      </c>
      <c r="O1763" s="1" t="n">
        <v>7.419600000000001</v>
      </c>
      <c r="P1763" s="1" t="n">
        <v>4.1867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173977</t>
        </is>
      </c>
      <c r="V1763" s="1" t="inlineStr">
        <is>
          <t>191864</t>
        </is>
      </c>
      <c r="W1763" s="1" t="inlineStr">
        <is>
          <t>106158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222.46</v>
      </c>
      <c r="AO1763" s="1" t="n">
        <v>220.57</v>
      </c>
      <c r="AP1763" s="1" t="n">
        <v>217.68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0.2032155878309779</v>
      </c>
      <c r="E1764" s="2" t="n">
        <v>-1.962421711899797</v>
      </c>
      <c r="F1764" s="3" t="n">
        <v>-1.971282550498897</v>
      </c>
      <c r="G1764" s="4" t="n">
        <v>26181</v>
      </c>
      <c r="H1764" s="4" t="n">
        <v>11535</v>
      </c>
      <c r="I1764" s="3" t="n">
        <v>20100</v>
      </c>
      <c r="J1764" s="1" t="n"/>
      <c r="K1764" s="1" t="n"/>
      <c r="L1764" s="7">
        <f>J1764/G1764</f>
        <v/>
      </c>
      <c r="M1764" s="7">
        <f>K1764/H1764</f>
        <v/>
      </c>
      <c r="N1764" s="1" t="n">
        <v>45.1439</v>
      </c>
      <c r="O1764" s="1" t="n">
        <v>17.0715</v>
      </c>
      <c r="P1764" s="1" t="n">
        <v>27.4082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213430</t>
        </is>
      </c>
      <c r="V1764" s="1" t="inlineStr">
        <is>
          <t>89157</t>
        </is>
      </c>
      <c r="W1764" s="1" t="inlineStr">
        <is>
          <t>172686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838.25</v>
      </c>
      <c r="AO1764" s="1" t="n">
        <v>821.8</v>
      </c>
      <c r="AP1764" s="1" t="n">
        <v>805.6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7.795776091859757</v>
      </c>
      <c r="E1765" s="2" t="n">
        <v>0.1407593395723977</v>
      </c>
      <c r="F1765" s="3" t="n">
        <v>0.2279375451126261</v>
      </c>
      <c r="G1765" s="4" t="n">
        <v>108065</v>
      </c>
      <c r="H1765" s="4" t="n">
        <v>46582</v>
      </c>
      <c r="I1765" s="3" t="n">
        <v>32116</v>
      </c>
      <c r="J1765" s="1" t="n"/>
      <c r="K1765" s="1" t="n"/>
      <c r="L1765" s="7">
        <f>J1765/G1765</f>
        <v/>
      </c>
      <c r="M1765" s="7">
        <f>K1765/H1765</f>
        <v/>
      </c>
      <c r="N1765" s="1" t="n">
        <v>132.402</v>
      </c>
      <c r="O1765" s="1" t="n">
        <v>43.7087</v>
      </c>
      <c r="P1765" s="1" t="n">
        <v>28.8994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891378</t>
        </is>
      </c>
      <c r="V1765" s="1" t="inlineStr">
        <is>
          <t>342658</t>
        </is>
      </c>
      <c r="W1765" s="1" t="inlineStr">
        <is>
          <t>431489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262.86</v>
      </c>
      <c r="AO1765" s="1" t="n">
        <v>263.23</v>
      </c>
      <c r="AP1765" s="1" t="n">
        <v>263.83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-0.05739869130983814</v>
      </c>
      <c r="E1766" s="2" t="n">
        <v>-0.5513439007581057</v>
      </c>
      <c r="F1766" s="3" t="n">
        <v>-0.462000462000462</v>
      </c>
      <c r="G1766" s="4" t="n">
        <v>28427</v>
      </c>
      <c r="H1766" s="4" t="n">
        <v>27916</v>
      </c>
      <c r="I1766" s="3" t="n">
        <v>16303</v>
      </c>
      <c r="J1766" s="1" t="n"/>
      <c r="K1766" s="1" t="n"/>
      <c r="L1766" s="7">
        <f>J1766/G1766</f>
        <v/>
      </c>
      <c r="M1766" s="7">
        <f>K1766/H1766</f>
        <v/>
      </c>
      <c r="N1766" s="1" t="n">
        <v>55.1778</v>
      </c>
      <c r="O1766" s="1" t="n">
        <v>21.7223</v>
      </c>
      <c r="P1766" s="1" t="n">
        <v>17.931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873829</t>
        </is>
      </c>
      <c r="V1766" s="1" t="inlineStr">
        <is>
          <t>327042</t>
        </is>
      </c>
      <c r="W1766" s="1" t="inlineStr">
        <is>
          <t>264171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435.3</v>
      </c>
      <c r="AO1766" s="1" t="n">
        <v>432.9</v>
      </c>
      <c r="AP1766" s="1" t="n">
        <v>430.9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0.5688347506320438</v>
      </c>
      <c r="E1767" s="2" t="n">
        <v>-1.091241501456891</v>
      </c>
      <c r="F1767" s="3" t="n">
        <v>-1.686691312384482</v>
      </c>
      <c r="G1767" s="4" t="n">
        <v>633</v>
      </c>
      <c r="H1767" s="4" t="n">
        <v>444</v>
      </c>
      <c r="I1767" s="3" t="n">
        <v>514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0.07679999999999999</v>
      </c>
      <c r="O1767" s="1" t="n">
        <v>0.1464</v>
      </c>
      <c r="P1767" s="1" t="n">
        <v>0.1139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1583</t>
        </is>
      </c>
      <c r="V1767" s="1" t="inlineStr">
        <is>
          <t>5342</t>
        </is>
      </c>
      <c r="W1767" s="1" t="inlineStr">
        <is>
          <t>3244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175.03</v>
      </c>
      <c r="AO1767" s="1" t="n">
        <v>173.12</v>
      </c>
      <c r="AP1767" s="1" t="n">
        <v>170.2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0.8130081300813009</v>
      </c>
      <c r="E1768" s="2" t="n">
        <v>-0.4354838709677493</v>
      </c>
      <c r="F1768" s="3" t="n">
        <v>2.915924185971165</v>
      </c>
      <c r="G1768" s="4" t="n">
        <v>380</v>
      </c>
      <c r="H1768" s="4" t="n">
        <v>351</v>
      </c>
      <c r="I1768" s="3" t="n">
        <v>528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0.3682</v>
      </c>
      <c r="O1768" s="1" t="n">
        <v>0.3357</v>
      </c>
      <c r="P1768" s="1" t="n">
        <v>0.3772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2297</t>
        </is>
      </c>
      <c r="V1768" s="1" t="inlineStr">
        <is>
          <t>1670</t>
        </is>
      </c>
      <c r="W1768" s="1" t="inlineStr">
        <is>
          <t>1323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310</v>
      </c>
      <c r="AO1768" s="1" t="n">
        <v>308.65</v>
      </c>
      <c r="AP1768" s="1" t="n">
        <v>317.65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-0.9882693234774143</v>
      </c>
      <c r="E1769" s="2" t="n">
        <v>0.1054937920960768</v>
      </c>
      <c r="F1769" s="3" t="n">
        <v>-1.353761348897537</v>
      </c>
      <c r="G1769" s="4" t="n">
        <v>113</v>
      </c>
      <c r="H1769" s="4" t="n">
        <v>81</v>
      </c>
      <c r="I1769" s="3" t="n">
        <v>151</v>
      </c>
      <c r="J1769" s="1" t="n"/>
      <c r="K1769" s="1" t="n"/>
      <c r="L1769" s="7">
        <f>J1769/G1769</f>
        <v/>
      </c>
      <c r="M1769" s="7">
        <f>K1769/H1769</f>
        <v/>
      </c>
      <c r="N1769" s="1" t="n">
        <v>0.0514</v>
      </c>
      <c r="O1769" s="1" t="n">
        <v>0.05690000000000001</v>
      </c>
      <c r="P1769" s="1" t="n">
        <v>0.1313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-</t>
        </is>
      </c>
      <c r="V1769" s="1" t="inlineStr">
        <is>
          <t>-</t>
        </is>
      </c>
      <c r="W1769" s="1" t="inlineStr">
        <is>
          <t>-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123.23</v>
      </c>
      <c r="AO1769" s="1" t="n">
        <v>123.36</v>
      </c>
      <c r="AP1769" s="1" t="n">
        <v>121.69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-6.076895043731763</v>
      </c>
      <c r="E1770" s="2" t="n">
        <v>0.999126976428359</v>
      </c>
      <c r="F1770" s="3" t="n">
        <v>1.488666922781406</v>
      </c>
      <c r="G1770" s="4" t="n">
        <v>23156</v>
      </c>
      <c r="H1770" s="4" t="n">
        <v>3625</v>
      </c>
      <c r="I1770" s="3" t="n">
        <v>3955</v>
      </c>
      <c r="J1770" s="1" t="n"/>
      <c r="K1770" s="1" t="n"/>
      <c r="L1770" s="7">
        <f>J1770/G1770</f>
        <v/>
      </c>
      <c r="M1770" s="7">
        <f>K1770/H1770</f>
        <v/>
      </c>
      <c r="N1770" s="1" t="n">
        <v>21.3069</v>
      </c>
      <c r="O1770" s="1" t="n">
        <v>2.2846</v>
      </c>
      <c r="P1770" s="1" t="n">
        <v>2.6666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97494</t>
        </is>
      </c>
      <c r="V1770" s="1" t="inlineStr">
        <is>
          <t>8712</t>
        </is>
      </c>
      <c r="W1770" s="1" t="inlineStr">
        <is>
          <t>12839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1030.9</v>
      </c>
      <c r="AO1770" s="1" t="n">
        <v>1041.2</v>
      </c>
      <c r="AP1770" s="1" t="n">
        <v>1056.7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1.521346391556522</v>
      </c>
      <c r="E1771" s="2" t="n">
        <v>-2.940901002154164</v>
      </c>
      <c r="F1771" s="3" t="n">
        <v>2.277332818681848</v>
      </c>
      <c r="G1771" s="4" t="n">
        <v>224</v>
      </c>
      <c r="H1771" s="4" t="n">
        <v>503</v>
      </c>
      <c r="I1771" s="3" t="n">
        <v>3157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0.2005</v>
      </c>
      <c r="O1771" s="1" t="n">
        <v>0.365</v>
      </c>
      <c r="P1771" s="1" t="n">
        <v>2.4375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15270</t>
        </is>
      </c>
      <c r="V1771" s="1" t="inlineStr">
        <is>
          <t>25716</t>
        </is>
      </c>
      <c r="W1771" s="1" t="inlineStr">
        <is>
          <t>79822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106.77</v>
      </c>
      <c r="AO1771" s="1" t="n">
        <v>103.63</v>
      </c>
      <c r="AP1771" s="1" t="n">
        <v>105.99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1.361867704280161</v>
      </c>
      <c r="E1772" s="2" t="n">
        <v>2.879078694817665</v>
      </c>
      <c r="F1772" s="3" t="n">
        <v>1.772388059701488</v>
      </c>
      <c r="G1772" s="4" t="n">
        <v>10949</v>
      </c>
      <c r="H1772" s="4" t="n">
        <v>9155</v>
      </c>
      <c r="I1772" s="3" t="n">
        <v>36385</v>
      </c>
      <c r="J1772" s="1" t="n"/>
      <c r="K1772" s="1" t="n"/>
      <c r="L1772" s="7">
        <f>J1772/G1772</f>
        <v/>
      </c>
      <c r="M1772" s="7">
        <f>K1772/H1772</f>
        <v/>
      </c>
      <c r="N1772" s="1" t="n">
        <v>11.4335</v>
      </c>
      <c r="O1772" s="1" t="n">
        <v>10.2075</v>
      </c>
      <c r="P1772" s="1" t="n">
        <v>43.9793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2403472</t>
        </is>
      </c>
      <c r="V1772" s="1" t="inlineStr">
        <is>
          <t>2283202</t>
        </is>
      </c>
      <c r="W1772" s="1" t="inlineStr">
        <is>
          <t>11245433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10.42</v>
      </c>
      <c r="AO1772" s="1" t="n">
        <v>10.72</v>
      </c>
      <c r="AP1772" s="1" t="n">
        <v>10.91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-1.866992068334345</v>
      </c>
      <c r="E1773" s="2" t="n">
        <v>0.6839094752549116</v>
      </c>
      <c r="F1773" s="3" t="n">
        <v>0.4446091144868357</v>
      </c>
      <c r="G1773" s="4" t="n">
        <v>203</v>
      </c>
      <c r="H1773" s="4" t="n">
        <v>79</v>
      </c>
      <c r="I1773" s="3" t="n">
        <v>115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0.0911</v>
      </c>
      <c r="O1773" s="1" t="n">
        <v>0.0359</v>
      </c>
      <c r="P1773" s="1" t="n">
        <v>0.07769999999999999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1215</t>
        </is>
      </c>
      <c r="V1773" s="1" t="inlineStr">
        <is>
          <t>628</t>
        </is>
      </c>
      <c r="W1773" s="1" t="inlineStr">
        <is>
          <t>1344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402.1</v>
      </c>
      <c r="AO1773" s="1" t="n">
        <v>404.85</v>
      </c>
      <c r="AP1773" s="1" t="n">
        <v>406.65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-2.674897119341554</v>
      </c>
      <c r="E1774" s="2" t="n">
        <v>-1.434611899728179</v>
      </c>
      <c r="F1774" s="3" t="n">
        <v>-2.773096368929067</v>
      </c>
      <c r="G1774" s="4" t="n">
        <v>4927</v>
      </c>
      <c r="H1774" s="4" t="n">
        <v>3216</v>
      </c>
      <c r="I1774" s="3" t="n">
        <v>3745</v>
      </c>
      <c r="J1774" s="1" t="n"/>
      <c r="K1774" s="1" t="n"/>
      <c r="L1774" s="7">
        <f>J1774/G1774</f>
        <v/>
      </c>
      <c r="M1774" s="7">
        <f>K1774/H1774</f>
        <v/>
      </c>
      <c r="N1774" s="1" t="n">
        <v>3.6859</v>
      </c>
      <c r="O1774" s="1" t="n">
        <v>3.1311</v>
      </c>
      <c r="P1774" s="1" t="n">
        <v>3.3307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56576</t>
        </is>
      </c>
      <c r="V1774" s="1" t="inlineStr">
        <is>
          <t>40849</t>
        </is>
      </c>
      <c r="W1774" s="1" t="inlineStr">
        <is>
          <t>38773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331.1</v>
      </c>
      <c r="AO1774" s="1" t="n">
        <v>326.35</v>
      </c>
      <c r="AP1774" s="1" t="n">
        <v>317.3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2.433341962205534</v>
      </c>
      <c r="E1775" s="2" t="n">
        <v>6.31791761435431</v>
      </c>
      <c r="F1775" s="3" t="n">
        <v>-0.7844069408129268</v>
      </c>
      <c r="G1775" s="4" t="n">
        <v>30020</v>
      </c>
      <c r="H1775" s="4" t="n">
        <v>43687</v>
      </c>
      <c r="I1775" s="3" t="n">
        <v>47467</v>
      </c>
      <c r="J1775" s="1" t="n"/>
      <c r="K1775" s="1" t="n"/>
      <c r="L1775" s="7">
        <f>J1775/G1775</f>
        <v/>
      </c>
      <c r="M1775" s="7">
        <f>K1775/H1775</f>
        <v/>
      </c>
      <c r="N1775" s="1" t="n">
        <v>28.2789</v>
      </c>
      <c r="O1775" s="1" t="n">
        <v>68.6917</v>
      </c>
      <c r="P1775" s="1" t="n">
        <v>39.2786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1003161</t>
        </is>
      </c>
      <c r="V1775" s="1" t="inlineStr">
        <is>
          <t>2221274</t>
        </is>
      </c>
      <c r="W1775" s="1" t="inlineStr">
        <is>
          <t>1366929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118.71</v>
      </c>
      <c r="AO1775" s="1" t="n">
        <v>126.21</v>
      </c>
      <c r="AP1775" s="1" t="n">
        <v>125.22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3.476907109496631</v>
      </c>
      <c r="E1776" s="2" t="n">
        <v>-4.363089267803414</v>
      </c>
      <c r="F1776" s="3" t="n">
        <v>2.149973780807543</v>
      </c>
      <c r="G1776" s="4" t="n">
        <v>12931</v>
      </c>
      <c r="H1776" s="4" t="n">
        <v>13721</v>
      </c>
      <c r="I1776" s="3" t="n">
        <v>12410</v>
      </c>
      <c r="J1776" s="1" t="n"/>
      <c r="K1776" s="1" t="n"/>
      <c r="L1776" s="7">
        <f>J1776/G1776</f>
        <v/>
      </c>
      <c r="M1776" s="7">
        <f>K1776/H1776</f>
        <v/>
      </c>
      <c r="N1776" s="1" t="n">
        <v>18.3393</v>
      </c>
      <c r="O1776" s="1" t="n">
        <v>18.2554</v>
      </c>
      <c r="P1776" s="1" t="n">
        <v>17.1372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52468</t>
        </is>
      </c>
      <c r="V1776" s="1" t="inlineStr">
        <is>
          <t>101149</t>
        </is>
      </c>
      <c r="W1776" s="1" t="inlineStr">
        <is>
          <t>145307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598.2</v>
      </c>
      <c r="AO1776" s="1" t="n">
        <v>572.1</v>
      </c>
      <c r="AP1776" s="1" t="n">
        <v>584.4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2.635415498486038</v>
      </c>
      <c r="E1777" s="2" t="n">
        <v>-1.174606643356643</v>
      </c>
      <c r="F1777" s="3" t="n">
        <v>-1.199624080933166</v>
      </c>
      <c r="G1777" s="4" t="n">
        <v>8664</v>
      </c>
      <c r="H1777" s="4" t="n">
        <v>4853</v>
      </c>
      <c r="I1777" s="3" t="n">
        <v>5738</v>
      </c>
      <c r="J1777" s="1" t="n"/>
      <c r="K1777" s="1" t="n"/>
      <c r="L1777" s="7">
        <f>J1777/G1777</f>
        <v/>
      </c>
      <c r="M1777" s="7">
        <f>K1777/H1777</f>
        <v/>
      </c>
      <c r="N1777" s="1" t="n">
        <v>7.891</v>
      </c>
      <c r="O1777" s="1" t="n">
        <v>4.777200000000001</v>
      </c>
      <c r="P1777" s="1" t="n">
        <v>5.6391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19193</t>
        </is>
      </c>
      <c r="V1777" s="1" t="inlineStr">
        <is>
          <t>15049</t>
        </is>
      </c>
      <c r="W1777" s="1" t="inlineStr">
        <is>
          <t>17077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1830.4</v>
      </c>
      <c r="AO1777" s="1" t="n">
        <v>1808.9</v>
      </c>
      <c r="AP1777" s="1" t="n">
        <v>1787.2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0.8474278279826966</v>
      </c>
      <c r="E1778" s="2" t="n">
        <v>1.269177126917716</v>
      </c>
      <c r="F1778" s="3" t="n">
        <v>-1.824817518248175</v>
      </c>
      <c r="G1778" s="4" t="n">
        <v>3611</v>
      </c>
      <c r="H1778" s="4" t="n">
        <v>4671</v>
      </c>
      <c r="I1778" s="3" t="n">
        <v>4340</v>
      </c>
      <c r="J1778" s="1" t="n"/>
      <c r="K1778" s="1" t="n"/>
      <c r="L1778" s="7">
        <f>J1778/G1778</f>
        <v/>
      </c>
      <c r="M1778" s="7">
        <f>K1778/H1778</f>
        <v/>
      </c>
      <c r="N1778" s="1" t="n">
        <v>3.9862</v>
      </c>
      <c r="O1778" s="1" t="n">
        <v>5.370900000000001</v>
      </c>
      <c r="P1778" s="1" t="n">
        <v>4.7371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6784</t>
        </is>
      </c>
      <c r="V1778" s="1" t="inlineStr">
        <is>
          <t>11132</t>
        </is>
      </c>
      <c r="W1778" s="1" t="inlineStr">
        <is>
          <t>9520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2868</v>
      </c>
      <c r="AO1778" s="1" t="n">
        <v>2904.4</v>
      </c>
      <c r="AP1778" s="1" t="n">
        <v>2851.4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-1.245136186770429</v>
      </c>
      <c r="E1779" s="2" t="n">
        <v>1.576044129235627</v>
      </c>
      <c r="F1779" s="3" t="n">
        <v>-1.939487975174554</v>
      </c>
      <c r="G1779" s="4" t="n">
        <v>1126</v>
      </c>
      <c r="H1779" s="4" t="n">
        <v>869</v>
      </c>
      <c r="I1779" s="3" t="n">
        <v>1294</v>
      </c>
      <c r="J1779" s="1" t="n"/>
      <c r="K1779" s="1" t="n"/>
      <c r="L1779" s="7">
        <f>J1779/G1779</f>
        <v/>
      </c>
      <c r="M1779" s="7">
        <f>K1779/H1779</f>
        <v/>
      </c>
      <c r="N1779" s="1" t="n">
        <v>0.5982000000000001</v>
      </c>
      <c r="O1779" s="1" t="n">
        <v>0.4863</v>
      </c>
      <c r="P1779" s="1" t="n">
        <v>0.7986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-</t>
        </is>
      </c>
      <c r="V1779" s="1" t="inlineStr">
        <is>
          <t>-</t>
        </is>
      </c>
      <c r="W1779" s="1" t="inlineStr">
        <is>
          <t>-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12.69</v>
      </c>
      <c r="AO1779" s="1" t="n">
        <v>12.89</v>
      </c>
      <c r="AP1779" s="1" t="n">
        <v>12.64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2.992444523767027</v>
      </c>
      <c r="E1780" s="2" t="n">
        <v>-2.391404805914978</v>
      </c>
      <c r="F1780" s="3" t="n">
        <v>3.562551781275893</v>
      </c>
      <c r="G1780" s="4" t="n">
        <v>6441</v>
      </c>
      <c r="H1780" s="4" t="n">
        <v>7525</v>
      </c>
      <c r="I1780" s="3" t="n">
        <v>19663</v>
      </c>
      <c r="J1780" s="1" t="n"/>
      <c r="K1780" s="1" t="n"/>
      <c r="L1780" s="7">
        <f>J1780/G1780</f>
        <v/>
      </c>
      <c r="M1780" s="7">
        <f>K1780/H1780</f>
        <v/>
      </c>
      <c r="N1780" s="1" t="n">
        <v>4.1524</v>
      </c>
      <c r="O1780" s="1" t="n">
        <v>4.538</v>
      </c>
      <c r="P1780" s="1" t="n">
        <v>17.8431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19687</t>
        </is>
      </c>
      <c r="V1780" s="1" t="inlineStr">
        <is>
          <t>24519</t>
        </is>
      </c>
      <c r="W1780" s="1" t="inlineStr">
        <is>
          <t>61651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865.6</v>
      </c>
      <c r="AO1780" s="1" t="n">
        <v>844.9</v>
      </c>
      <c r="AP1780" s="1" t="n">
        <v>875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2.346455579899627</v>
      </c>
      <c r="E1781" s="2" t="n">
        <v>0.1312064083972164</v>
      </c>
      <c r="F1781" s="3" t="n">
        <v>-0.06896551724137931</v>
      </c>
      <c r="G1781" s="4" t="n">
        <v>13479</v>
      </c>
      <c r="H1781" s="4" t="n">
        <v>14098</v>
      </c>
      <c r="I1781" s="3" t="n">
        <v>12742</v>
      </c>
      <c r="J1781" s="1" t="n"/>
      <c r="K1781" s="1" t="n"/>
      <c r="L1781" s="7">
        <f>J1781/G1781</f>
        <v/>
      </c>
      <c r="M1781" s="7">
        <f>K1781/H1781</f>
        <v/>
      </c>
      <c r="N1781" s="1" t="n">
        <v>23.5595</v>
      </c>
      <c r="O1781" s="1" t="n">
        <v>21.4522</v>
      </c>
      <c r="P1781" s="1" t="n">
        <v>24.3173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57903</t>
        </is>
      </c>
      <c r="V1781" s="1" t="inlineStr">
        <is>
          <t>51982</t>
        </is>
      </c>
      <c r="W1781" s="1" t="inlineStr">
        <is>
          <t>73433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1448.1</v>
      </c>
      <c r="AO1781" s="1" t="n">
        <v>1450</v>
      </c>
      <c r="AP1781" s="1" t="n">
        <v>1449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0.7741190063547103</v>
      </c>
      <c r="E1782" s="2" t="n">
        <v>0.4012841091492712</v>
      </c>
      <c r="F1782" s="3" t="n">
        <v>-1.02203951124814</v>
      </c>
      <c r="G1782" s="4" t="n">
        <v>2671</v>
      </c>
      <c r="H1782" s="4" t="n">
        <v>366</v>
      </c>
      <c r="I1782" s="3" t="n">
        <v>366</v>
      </c>
      <c r="J1782" s="1" t="n"/>
      <c r="K1782" s="1" t="n"/>
      <c r="L1782" s="7">
        <f>J1782/G1782</f>
        <v/>
      </c>
      <c r="M1782" s="7">
        <f>K1782/H1782</f>
        <v/>
      </c>
      <c r="N1782" s="1" t="n">
        <v>1.0792</v>
      </c>
      <c r="O1782" s="1" t="n">
        <v>0.1317</v>
      </c>
      <c r="P1782" s="1" t="n">
        <v>0.1307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22002</t>
        </is>
      </c>
      <c r="V1782" s="1" t="inlineStr">
        <is>
          <t>5122</t>
        </is>
      </c>
      <c r="W1782" s="1" t="inlineStr">
        <is>
          <t>5255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174.44</v>
      </c>
      <c r="AO1782" s="1" t="n">
        <v>175.14</v>
      </c>
      <c r="AP1782" s="1" t="n">
        <v>173.35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-0.3012048192770964</v>
      </c>
      <c r="E1783" s="2" t="n">
        <v>-0.1777145903678692</v>
      </c>
      <c r="F1783" s="3" t="n">
        <v>-0.8545486914723283</v>
      </c>
      <c r="G1783" s="4" t="n">
        <v>10587</v>
      </c>
      <c r="H1783" s="4" t="n">
        <v>6464</v>
      </c>
      <c r="I1783" s="3" t="n">
        <v>8320</v>
      </c>
      <c r="J1783" s="1" t="n"/>
      <c r="K1783" s="1" t="n"/>
      <c r="L1783" s="7">
        <f>J1783/G1783</f>
        <v/>
      </c>
      <c r="M1783" s="7">
        <f>K1783/H1783</f>
        <v/>
      </c>
      <c r="N1783" s="1" t="n">
        <v>4.6993</v>
      </c>
      <c r="O1783" s="1" t="n">
        <v>2.3714</v>
      </c>
      <c r="P1783" s="1" t="n">
        <v>3.0252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82111</t>
        </is>
      </c>
      <c r="V1783" s="1" t="inlineStr">
        <is>
          <t>49536</t>
        </is>
      </c>
      <c r="W1783" s="1" t="inlineStr">
        <is>
          <t>65512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281.35</v>
      </c>
      <c r="AO1783" s="1" t="n">
        <v>280.85</v>
      </c>
      <c r="AP1783" s="1" t="n">
        <v>278.45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1.133750891936887</v>
      </c>
      <c r="E1784" s="2" t="n">
        <v>-0.8231420507996237</v>
      </c>
      <c r="F1784" s="3" t="n">
        <v>-4.394909493320679</v>
      </c>
      <c r="G1784" s="4" t="n">
        <v>99083</v>
      </c>
      <c r="H1784" s="4" t="n">
        <v>22613</v>
      </c>
      <c r="I1784" s="3" t="n">
        <v>22161</v>
      </c>
      <c r="J1784" s="1" t="n"/>
      <c r="K1784" s="1" t="n"/>
      <c r="L1784" s="7">
        <f>J1784/G1784</f>
        <v/>
      </c>
      <c r="M1784" s="7">
        <f>K1784/H1784</f>
        <v/>
      </c>
      <c r="N1784" s="1" t="n">
        <v>217.1517</v>
      </c>
      <c r="O1784" s="1" t="n">
        <v>36.8757</v>
      </c>
      <c r="P1784" s="1" t="n">
        <v>29.6715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785059</t>
        </is>
      </c>
      <c r="V1784" s="1" t="inlineStr">
        <is>
          <t>194167</t>
        </is>
      </c>
      <c r="W1784" s="1" t="inlineStr">
        <is>
          <t>226805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637.8</v>
      </c>
      <c r="AO1784" s="1" t="n">
        <v>632.55</v>
      </c>
      <c r="AP1784" s="1" t="n">
        <v>604.75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-0.4994648590795596</v>
      </c>
      <c r="E1785" s="2" t="n">
        <v>-1.948129556591365</v>
      </c>
      <c r="F1785" s="3" t="n">
        <v>16.51633349585568</v>
      </c>
      <c r="G1785" s="4" t="n">
        <v>546</v>
      </c>
      <c r="H1785" s="4" t="n">
        <v>448</v>
      </c>
      <c r="I1785" s="3" t="n">
        <v>2949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0.1541</v>
      </c>
      <c r="O1785" s="1" t="n">
        <v>0.2988</v>
      </c>
      <c r="P1785" s="1" t="n">
        <v>2.8687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11289</t>
        </is>
      </c>
      <c r="V1785" s="1" t="inlineStr">
        <is>
          <t>24245</t>
        </is>
      </c>
      <c r="W1785" s="1" t="inlineStr">
        <is>
          <t>131148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83.67</v>
      </c>
      <c r="AO1785" s="1" t="n">
        <v>82.04000000000001</v>
      </c>
      <c r="AP1785" s="1" t="n">
        <v>95.59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-0.1133730960713735</v>
      </c>
      <c r="E1786" s="2" t="n">
        <v>-0.4293328069482849</v>
      </c>
      <c r="F1786" s="3" t="n">
        <v>0.2478069088566189</v>
      </c>
      <c r="G1786" s="4" t="n">
        <v>747</v>
      </c>
      <c r="H1786" s="4" t="n">
        <v>1016</v>
      </c>
      <c r="I1786" s="3" t="n">
        <v>574</v>
      </c>
      <c r="J1786" s="1" t="n"/>
      <c r="K1786" s="1" t="n"/>
      <c r="L1786" s="7">
        <f>J1786/G1786</f>
        <v/>
      </c>
      <c r="M1786" s="7">
        <f>K1786/H1786</f>
        <v/>
      </c>
      <c r="N1786" s="1" t="n">
        <v>0.4413</v>
      </c>
      <c r="O1786" s="1" t="n">
        <v>0.9995000000000001</v>
      </c>
      <c r="P1786" s="1" t="n">
        <v>0.9311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1072</t>
        </is>
      </c>
      <c r="V1786" s="1" t="inlineStr">
        <is>
          <t>3023</t>
        </is>
      </c>
      <c r="W1786" s="1" t="inlineStr">
        <is>
          <t>3565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2026.4</v>
      </c>
      <c r="AO1786" s="1" t="n">
        <v>2017.7</v>
      </c>
      <c r="AP1786" s="1" t="n">
        <v>2022.7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0</v>
      </c>
      <c r="E1787" s="2" t="n">
        <v>-1.941747572815536</v>
      </c>
      <c r="F1787" s="3" t="n">
        <v>-1.485148514851486</v>
      </c>
      <c r="G1787" s="4" t="n">
        <v>405</v>
      </c>
      <c r="H1787" s="4" t="n">
        <v>547</v>
      </c>
      <c r="I1787" s="3" t="n">
        <v>606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0.053</v>
      </c>
      <c r="O1787" s="1" t="n">
        <v>0.1663</v>
      </c>
      <c r="P1787" s="1" t="n">
        <v>0.1373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191773</t>
        </is>
      </c>
      <c r="V1787" s="1" t="inlineStr">
        <is>
          <t>537630</t>
        </is>
      </c>
      <c r="W1787" s="1" t="inlineStr">
        <is>
          <t>438628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2.06</v>
      </c>
      <c r="AO1787" s="1" t="n">
        <v>2.02</v>
      </c>
      <c r="AP1787" s="1" t="n">
        <v>1.99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-2.392470176206636</v>
      </c>
      <c r="E1788" s="2" t="n">
        <v>4.191334768568365</v>
      </c>
      <c r="F1788" s="3" t="n">
        <v>-3.318912636404741</v>
      </c>
      <c r="G1788" s="4" t="n">
        <v>19141</v>
      </c>
      <c r="H1788" s="4" t="n">
        <v>23988</v>
      </c>
      <c r="I1788" s="3" t="n">
        <v>15389</v>
      </c>
      <c r="J1788" s="1" t="n"/>
      <c r="K1788" s="1" t="n"/>
      <c r="L1788" s="7">
        <f>J1788/G1788</f>
        <v/>
      </c>
      <c r="M1788" s="7">
        <f>K1788/H1788</f>
        <v/>
      </c>
      <c r="N1788" s="1" t="n">
        <v>42.1347</v>
      </c>
      <c r="O1788" s="1" t="n">
        <v>48.4055</v>
      </c>
      <c r="P1788" s="1" t="n">
        <v>35.774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61703</t>
        </is>
      </c>
      <c r="V1788" s="1" t="inlineStr">
        <is>
          <t>47075</t>
        </is>
      </c>
      <c r="W1788" s="1" t="inlineStr">
        <is>
          <t>50134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4459.2</v>
      </c>
      <c r="AO1788" s="1" t="n">
        <v>4646.1</v>
      </c>
      <c r="AP1788" s="1" t="n">
        <v>4491.9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3.249058633674023</v>
      </c>
      <c r="E1789" s="2" t="n">
        <v>-1.875586120662707</v>
      </c>
      <c r="F1789" s="3" t="n">
        <v>-3.185727938834024</v>
      </c>
      <c r="G1789" s="4" t="n">
        <v>15788</v>
      </c>
      <c r="H1789" s="4" t="n">
        <v>8799</v>
      </c>
      <c r="I1789" s="3" t="n">
        <v>11981</v>
      </c>
      <c r="J1789" s="1" t="n"/>
      <c r="K1789" s="1" t="n"/>
      <c r="L1789" s="7">
        <f>J1789/G1789</f>
        <v/>
      </c>
      <c r="M1789" s="7">
        <f>K1789/H1789</f>
        <v/>
      </c>
      <c r="N1789" s="1" t="n">
        <v>10.9783</v>
      </c>
      <c r="O1789" s="1" t="n">
        <v>3.667</v>
      </c>
      <c r="P1789" s="1" t="n">
        <v>6.1105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112753</t>
        </is>
      </c>
      <c r="V1789" s="1" t="inlineStr">
        <is>
          <t>33502</t>
        </is>
      </c>
      <c r="W1789" s="1" t="inlineStr">
        <is>
          <t>50081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479.85</v>
      </c>
      <c r="AO1789" s="1" t="n">
        <v>470.85</v>
      </c>
      <c r="AP1789" s="1" t="n">
        <v>455.85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-5.276924826566585</v>
      </c>
      <c r="E1790" s="2" t="n">
        <v>-4.688437987753626</v>
      </c>
      <c r="F1790" s="3" t="n">
        <v>-2.179253007495127</v>
      </c>
      <c r="G1790" s="4" t="n">
        <v>2650</v>
      </c>
      <c r="H1790" s="4" t="n">
        <v>779</v>
      </c>
      <c r="I1790" s="3" t="n">
        <v>278</v>
      </c>
      <c r="J1790" s="1" t="n"/>
      <c r="K1790" s="1" t="n"/>
      <c r="L1790" s="7">
        <f>J1790/G1790</f>
        <v/>
      </c>
      <c r="M1790" s="7">
        <f>K1790/H1790</f>
        <v/>
      </c>
      <c r="N1790" s="1" t="n">
        <v>2.5865</v>
      </c>
      <c r="O1790" s="1" t="n">
        <v>0.4924</v>
      </c>
      <c r="P1790" s="1" t="n">
        <v>0.1855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8611</t>
        </is>
      </c>
      <c r="V1790" s="1" t="inlineStr">
        <is>
          <t>3861</t>
        </is>
      </c>
      <c r="W1790" s="1" t="inlineStr">
        <is>
          <t>1384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832.9</v>
      </c>
      <c r="AO1790" s="1" t="n">
        <v>793.85</v>
      </c>
      <c r="AP1790" s="1" t="n">
        <v>776.55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-0.8175779253960144</v>
      </c>
      <c r="E1791" s="2" t="n">
        <v>-1.710458526532717</v>
      </c>
      <c r="F1791" s="3" t="n">
        <v>1.032602998217845</v>
      </c>
      <c r="G1791" s="4" t="n">
        <v>5681</v>
      </c>
      <c r="H1791" s="4" t="n">
        <v>5175</v>
      </c>
      <c r="I1791" s="3" t="n">
        <v>5711</v>
      </c>
      <c r="J1791" s="1" t="n"/>
      <c r="K1791" s="1" t="n"/>
      <c r="L1791" s="7">
        <f>J1791/G1791</f>
        <v/>
      </c>
      <c r="M1791" s="7">
        <f>K1791/H1791</f>
        <v/>
      </c>
      <c r="N1791" s="1" t="n">
        <v>4.783399999999999</v>
      </c>
      <c r="O1791" s="1" t="n">
        <v>3.5212</v>
      </c>
      <c r="P1791" s="1" t="n">
        <v>4.5453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20312</t>
        </is>
      </c>
      <c r="V1791" s="1" t="inlineStr">
        <is>
          <t>21052</t>
        </is>
      </c>
      <c r="W1791" s="1" t="inlineStr">
        <is>
          <t>23901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970.5</v>
      </c>
      <c r="AO1791" s="1" t="n">
        <v>953.9</v>
      </c>
      <c r="AP1791" s="1" t="n">
        <v>963.75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4.653679653679666</v>
      </c>
      <c r="E1792" s="2" t="n">
        <v>1.861427094105473</v>
      </c>
      <c r="F1792" s="3" t="n">
        <v>-2.89340101522843</v>
      </c>
      <c r="G1792" s="4" t="n">
        <v>8951</v>
      </c>
      <c r="H1792" s="4" t="n">
        <v>9712</v>
      </c>
      <c r="I1792" s="3" t="n">
        <v>5794</v>
      </c>
      <c r="J1792" s="1" t="n"/>
      <c r="K1792" s="1" t="n"/>
      <c r="L1792" s="7">
        <f>J1792/G1792</f>
        <v/>
      </c>
      <c r="M1792" s="7">
        <f>K1792/H1792</f>
        <v/>
      </c>
      <c r="N1792" s="1" t="n">
        <v>8.6412</v>
      </c>
      <c r="O1792" s="1" t="n">
        <v>9.9641</v>
      </c>
      <c r="P1792" s="1" t="n">
        <v>5.8685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128765</t>
        </is>
      </c>
      <c r="V1792" s="1" t="inlineStr">
        <is>
          <t>153679</t>
        </is>
      </c>
      <c r="W1792" s="1" t="inlineStr">
        <is>
          <t>100160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290.1</v>
      </c>
      <c r="AO1792" s="1" t="n">
        <v>295.5</v>
      </c>
      <c r="AP1792" s="1" t="n">
        <v>286.95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0.7301957415475158</v>
      </c>
      <c r="E1793" s="2" t="n">
        <v>-0.5787037037037037</v>
      </c>
      <c r="F1793" s="3" t="n">
        <v>-2.260890876784503</v>
      </c>
      <c r="G1793" s="4" t="n">
        <v>118559</v>
      </c>
      <c r="H1793" s="4" t="n">
        <v>83135</v>
      </c>
      <c r="I1793" s="3" t="n">
        <v>91874</v>
      </c>
      <c r="J1793" s="1" t="n"/>
      <c r="K1793" s="1" t="n"/>
      <c r="L1793" s="7">
        <f>J1793/G1793</f>
        <v/>
      </c>
      <c r="M1793" s="7">
        <f>K1793/H1793</f>
        <v/>
      </c>
      <c r="N1793" s="1" t="n">
        <v>310.1968</v>
      </c>
      <c r="O1793" s="1" t="n">
        <v>264.4817</v>
      </c>
      <c r="P1793" s="1" t="n">
        <v>382.6752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1064059</t>
        </is>
      </c>
      <c r="V1793" s="1" t="inlineStr">
        <is>
          <t>939669</t>
        </is>
      </c>
      <c r="W1793" s="1" t="inlineStr">
        <is>
          <t>1510047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11200</v>
      </c>
      <c r="AC1793" s="1" t="n">
        <v>7000</v>
      </c>
      <c r="AD1793" s="1" t="n">
        <v>128</v>
      </c>
      <c r="AE1793" s="1" t="n">
        <v>132</v>
      </c>
      <c r="AF1793" s="1" t="n">
        <v>272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1655.5</v>
      </c>
      <c r="AL1793" s="1" t="n">
        <v>1644.3</v>
      </c>
      <c r="AM1793" s="1" t="n">
        <v>1607</v>
      </c>
      <c r="AN1793" s="1" t="n">
        <v>1641.6</v>
      </c>
      <c r="AO1793" s="1" t="n">
        <v>1632.1</v>
      </c>
      <c r="AP1793" s="1" t="n">
        <v>1595.2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-0.9272376046361939</v>
      </c>
      <c r="E1794" s="2" t="n">
        <v>-0.5979461848433523</v>
      </c>
      <c r="F1794" s="3" t="n">
        <v>0.3923107100823852</v>
      </c>
      <c r="G1794" s="4" t="n">
        <v>8894</v>
      </c>
      <c r="H1794" s="4" t="n">
        <v>7558</v>
      </c>
      <c r="I1794" s="3" t="n">
        <v>12351</v>
      </c>
      <c r="J1794" s="1" t="n"/>
      <c r="K1794" s="1" t="n"/>
      <c r="L1794" s="7">
        <f>J1794/G1794</f>
        <v/>
      </c>
      <c r="M1794" s="7">
        <f>K1794/H1794</f>
        <v/>
      </c>
      <c r="N1794" s="1" t="n">
        <v>5.2073</v>
      </c>
      <c r="O1794" s="1" t="n">
        <v>5.432</v>
      </c>
      <c r="P1794" s="1" t="n">
        <v>7.556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73270</t>
        </is>
      </c>
      <c r="V1794" s="1" t="inlineStr">
        <is>
          <t>78046</t>
        </is>
      </c>
      <c r="W1794" s="1" t="inlineStr">
        <is>
          <t>100731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384.65</v>
      </c>
      <c r="AO1794" s="1" t="n">
        <v>382.35</v>
      </c>
      <c r="AP1794" s="1" t="n">
        <v>383.85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0.8111239860950091</v>
      </c>
      <c r="E1795" s="2" t="n">
        <v>-0.4155614500442127</v>
      </c>
      <c r="F1795" s="3" t="n">
        <v>-0.9500133179437136</v>
      </c>
      <c r="G1795" s="4" t="n">
        <v>6063</v>
      </c>
      <c r="H1795" s="4" t="n">
        <v>4924</v>
      </c>
      <c r="I1795" s="3" t="n">
        <v>6158</v>
      </c>
      <c r="J1795" s="1" t="n"/>
      <c r="K1795" s="1" t="n"/>
      <c r="L1795" s="7">
        <f>J1795/G1795</f>
        <v/>
      </c>
      <c r="M1795" s="7">
        <f>K1795/H1795</f>
        <v/>
      </c>
      <c r="N1795" s="1" t="n">
        <v>4.6062</v>
      </c>
      <c r="O1795" s="1" t="n">
        <v>4.466</v>
      </c>
      <c r="P1795" s="1" t="n">
        <v>6.4687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34647</t>
        </is>
      </c>
      <c r="V1795" s="1" t="inlineStr">
        <is>
          <t>40836</t>
        </is>
      </c>
      <c r="W1795" s="1" t="inlineStr">
        <is>
          <t>50958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344250</v>
      </c>
      <c r="AC1795" s="1" t="n">
        <v>344250</v>
      </c>
      <c r="AD1795" s="1" t="n">
        <v>2132</v>
      </c>
      <c r="AE1795" s="1" t="n">
        <v>2132</v>
      </c>
      <c r="AF1795" s="1" t="n">
        <v>2132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620</v>
      </c>
      <c r="AL1795" s="1" t="n">
        <v>620</v>
      </c>
      <c r="AM1795" s="1" t="n">
        <v>620</v>
      </c>
      <c r="AN1795" s="1" t="n">
        <v>565.5</v>
      </c>
      <c r="AO1795" s="1" t="n">
        <v>563.15</v>
      </c>
      <c r="AP1795" s="1" t="n">
        <v>557.8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0.8550140466593241</v>
      </c>
      <c r="E1796" s="2" t="n">
        <v>-1.592588107060673</v>
      </c>
      <c r="F1796" s="3" t="n">
        <v>-0.7138022275552253</v>
      </c>
      <c r="G1796" s="4" t="n">
        <v>132</v>
      </c>
      <c r="H1796" s="4" t="n">
        <v>377</v>
      </c>
      <c r="I1796" s="3" t="n">
        <v>625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0.0472</v>
      </c>
      <c r="O1796" s="1" t="n">
        <v>0.1573</v>
      </c>
      <c r="P1796" s="1" t="n">
        <v>0.1605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1529</t>
        </is>
      </c>
      <c r="V1796" s="1" t="inlineStr">
        <is>
          <t>3017</t>
        </is>
      </c>
      <c r="W1796" s="1" t="inlineStr">
        <is>
          <t>5757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165.14</v>
      </c>
      <c r="AO1796" s="1" t="n">
        <v>162.51</v>
      </c>
      <c r="AP1796" s="1" t="n">
        <v>161.35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0</v>
      </c>
      <c r="E1797" s="2" t="n">
        <v>-0.1030927835051525</v>
      </c>
      <c r="F1797" s="3" t="n">
        <v>-2.889576883384926</v>
      </c>
      <c r="G1797" s="4" t="n">
        <v>171</v>
      </c>
      <c r="H1797" s="4" t="n">
        <v>120</v>
      </c>
      <c r="I1797" s="3" t="n">
        <v>293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0.0344</v>
      </c>
      <c r="O1797" s="1" t="n">
        <v>0.0196</v>
      </c>
      <c r="P1797" s="1" t="n">
        <v>0.0552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20367</t>
        </is>
      </c>
      <c r="V1797" s="1" t="inlineStr">
        <is>
          <t>11062</t>
        </is>
      </c>
      <c r="W1797" s="1" t="inlineStr">
        <is>
          <t>40433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9.699999999999999</v>
      </c>
      <c r="AO1797" s="1" t="n">
        <v>9.69</v>
      </c>
      <c r="AP1797" s="1" t="n">
        <v>9.41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-0.6158583525788969</v>
      </c>
      <c r="E1798" s="2" t="n">
        <v>-0.1659842868208476</v>
      </c>
      <c r="F1798" s="3" t="n">
        <v>-3.225448902682335</v>
      </c>
      <c r="G1798" s="4" t="n">
        <v>4969</v>
      </c>
      <c r="H1798" s="4" t="n">
        <v>4670</v>
      </c>
      <c r="I1798" s="3" t="n">
        <v>10613</v>
      </c>
      <c r="J1798" s="1" t="n"/>
      <c r="K1798" s="1" t="n"/>
      <c r="L1798" s="7">
        <f>J1798/G1798</f>
        <v/>
      </c>
      <c r="M1798" s="7">
        <f>K1798/H1798</f>
        <v/>
      </c>
      <c r="N1798" s="1" t="n">
        <v>2.7668</v>
      </c>
      <c r="O1798" s="1" t="n">
        <v>1.7044</v>
      </c>
      <c r="P1798" s="1" t="n">
        <v>3.628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31175</t>
        </is>
      </c>
      <c r="V1798" s="1" t="inlineStr">
        <is>
          <t>21503</t>
        </is>
      </c>
      <c r="W1798" s="1" t="inlineStr">
        <is>
          <t>46390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451.85</v>
      </c>
      <c r="AO1798" s="1" t="n">
        <v>451.1</v>
      </c>
      <c r="AP1798" s="1" t="n">
        <v>436.55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-5.633802816901398</v>
      </c>
      <c r="E1799" s="2" t="n">
        <v>-5.633802816901398</v>
      </c>
      <c r="F1799" s="3" t="n">
        <v>-5.633802816901398</v>
      </c>
      <c r="G1799" s="4" t="n">
        <v>15</v>
      </c>
      <c r="H1799" s="4" t="n">
        <v>15</v>
      </c>
      <c r="I1799" s="3" t="n">
        <v>15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0.0043</v>
      </c>
      <c r="O1799" s="1" t="n">
        <v>0.0043</v>
      </c>
      <c r="P1799" s="1" t="n">
        <v>0.0043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1.34</v>
      </c>
      <c r="AO1799" s="1" t="n">
        <v>1.34</v>
      </c>
      <c r="AP1799" s="1" t="n">
        <v>1.34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0.9860911722482322</v>
      </c>
      <c r="E1800" s="2" t="n">
        <v>-0.5266837567000784</v>
      </c>
      <c r="F1800" s="3" t="n">
        <v>-1.982007309530491</v>
      </c>
      <c r="G1800" s="4" t="n">
        <v>17336</v>
      </c>
      <c r="H1800" s="4" t="n">
        <v>10388</v>
      </c>
      <c r="I1800" s="3" t="n">
        <v>21084</v>
      </c>
      <c r="J1800" s="1" t="n"/>
      <c r="K1800" s="1" t="n"/>
      <c r="L1800" s="7">
        <f>J1800/G1800</f>
        <v/>
      </c>
      <c r="M1800" s="7">
        <f>K1800/H1800</f>
        <v/>
      </c>
      <c r="N1800" s="1" t="n">
        <v>43.3939</v>
      </c>
      <c r="O1800" s="1" t="n">
        <v>17.725</v>
      </c>
      <c r="P1800" s="1" t="n">
        <v>97.55850000000001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45337</t>
        </is>
      </c>
      <c r="V1800" s="1" t="inlineStr">
        <is>
          <t>14824</t>
        </is>
      </c>
      <c r="W1800" s="1" t="inlineStr">
        <is>
          <t>145793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>
        <v>-175</v>
      </c>
      <c r="AC1800" s="1" t="n">
        <v>700</v>
      </c>
      <c r="AD1800" s="1" t="n">
        <v>26</v>
      </c>
      <c r="AE1800" s="1" t="n">
        <v>9</v>
      </c>
      <c r="AF1800" s="1" t="n">
        <v>41</v>
      </c>
      <c r="AG1800" s="1" t="n"/>
      <c r="AH1800" s="1" t="n"/>
      <c r="AI1800" s="7">
        <f>AG1800/AD1800</f>
        <v/>
      </c>
      <c r="AJ1800" s="7">
        <f>AH1800/AE1800</f>
        <v/>
      </c>
      <c r="AK1800" s="1" t="n">
        <v>4329.5</v>
      </c>
      <c r="AL1800" s="1" t="n">
        <v>4302.4</v>
      </c>
      <c r="AM1800" s="1" t="n">
        <v>4207.2</v>
      </c>
      <c r="AN1800" s="1" t="n">
        <v>4291</v>
      </c>
      <c r="AO1800" s="1" t="n">
        <v>4268.4</v>
      </c>
      <c r="AP1800" s="1" t="n">
        <v>4183.8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2.527405602923268</v>
      </c>
      <c r="E1801" s="2" t="n">
        <v>-2.249777249777246</v>
      </c>
      <c r="F1801" s="3" t="n">
        <v>-0.3570072161033077</v>
      </c>
      <c r="G1801" s="4" t="n">
        <v>9866</v>
      </c>
      <c r="H1801" s="4" t="n">
        <v>8210</v>
      </c>
      <c r="I1801" s="3" t="n">
        <v>11015</v>
      </c>
      <c r="J1801" s="1" t="n"/>
      <c r="K1801" s="1" t="n"/>
      <c r="L1801" s="7">
        <f>J1801/G1801</f>
        <v/>
      </c>
      <c r="M1801" s="7">
        <f>K1801/H1801</f>
        <v/>
      </c>
      <c r="N1801" s="1" t="n">
        <v>9.4658</v>
      </c>
      <c r="O1801" s="1" t="n">
        <v>7.0724</v>
      </c>
      <c r="P1801" s="1" t="n">
        <v>12.4833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62790</t>
        </is>
      </c>
      <c r="V1801" s="1" t="inlineStr">
        <is>
          <t>56036</t>
        </is>
      </c>
      <c r="W1801" s="1" t="inlineStr">
        <is>
          <t>105301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673.4</v>
      </c>
      <c r="AO1801" s="1" t="n">
        <v>658.25</v>
      </c>
      <c r="AP1801" s="1" t="n">
        <v>655.9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-1.437949359174734</v>
      </c>
      <c r="E1802" s="2" t="n">
        <v>-1.078338090707262</v>
      </c>
      <c r="F1802" s="3" t="n">
        <v>-0.8977236293683908</v>
      </c>
      <c r="G1802" s="4" t="n">
        <v>1929</v>
      </c>
      <c r="H1802" s="4" t="n">
        <v>1773</v>
      </c>
      <c r="I1802" s="3" t="n">
        <v>2019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0.5992000000000001</v>
      </c>
      <c r="O1802" s="1" t="n">
        <v>0.7759</v>
      </c>
      <c r="P1802" s="1" t="n">
        <v>0.6928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67629</t>
        </is>
      </c>
      <c r="V1802" s="1" t="inlineStr">
        <is>
          <t>109066</t>
        </is>
      </c>
      <c r="W1802" s="1" t="inlineStr">
        <is>
          <t>47988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31.53</v>
      </c>
      <c r="AO1802" s="1" t="n">
        <v>31.19</v>
      </c>
      <c r="AP1802" s="1" t="n">
        <v>30.91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0.535905680600222</v>
      </c>
      <c r="E1803" s="2" t="n">
        <v>-0.6929637526652588</v>
      </c>
      <c r="F1803" s="3" t="n">
        <v>-2.254428341384853</v>
      </c>
      <c r="G1803" s="4" t="n">
        <v>3178</v>
      </c>
      <c r="H1803" s="4" t="n">
        <v>888</v>
      </c>
      <c r="I1803" s="3" t="n">
        <v>746</v>
      </c>
      <c r="J1803" s="1" t="n"/>
      <c r="K1803" s="1" t="n"/>
      <c r="L1803" s="7">
        <f>J1803/G1803</f>
        <v/>
      </c>
      <c r="M1803" s="7">
        <f>K1803/H1803</f>
        <v/>
      </c>
      <c r="N1803" s="1" t="n">
        <v>1.4015</v>
      </c>
      <c r="O1803" s="1" t="n">
        <v>0.2423</v>
      </c>
      <c r="P1803" s="1" t="n">
        <v>0.1998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193304</t>
        </is>
      </c>
      <c r="V1803" s="1" t="inlineStr">
        <is>
          <t>60086</t>
        </is>
      </c>
      <c r="W1803" s="1" t="inlineStr">
        <is>
          <t>58000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18.76</v>
      </c>
      <c r="AO1803" s="1" t="n">
        <v>18.63</v>
      </c>
      <c r="AP1803" s="1" t="n">
        <v>18.21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1.424418604651169</v>
      </c>
      <c r="E1804" s="2" t="n">
        <v>-0.6878761822871939</v>
      </c>
      <c r="F1804" s="3" t="n">
        <v>0.07215007215006805</v>
      </c>
      <c r="G1804" s="4" t="n">
        <v>485</v>
      </c>
      <c r="H1804" s="4" t="n">
        <v>182</v>
      </c>
      <c r="I1804" s="3" t="n">
        <v>336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0.04269999999999999</v>
      </c>
      <c r="O1804" s="1" t="n">
        <v>0.0238</v>
      </c>
      <c r="P1804" s="1" t="n">
        <v>0.0346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2838</t>
        </is>
      </c>
      <c r="V1804" s="1" t="inlineStr">
        <is>
          <t>2302</t>
        </is>
      </c>
      <c r="W1804" s="1" t="inlineStr">
        <is>
          <t>2214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69.78</v>
      </c>
      <c r="AO1804" s="1" t="n">
        <v>69.3</v>
      </c>
      <c r="AP1804" s="1" t="n">
        <v>69.34999999999999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2.337254901960781</v>
      </c>
      <c r="E1805" s="2" t="n">
        <v>-1.164929491109752</v>
      </c>
      <c r="F1805" s="3" t="n">
        <v>-0.4652605459057073</v>
      </c>
      <c r="G1805" s="4" t="n">
        <v>7117</v>
      </c>
      <c r="H1805" s="4" t="n">
        <v>9246</v>
      </c>
      <c r="I1805" s="3" t="n">
        <v>7302</v>
      </c>
      <c r="J1805" s="1" t="n"/>
      <c r="K1805" s="1" t="n"/>
      <c r="L1805" s="7">
        <f>J1805/G1805</f>
        <v/>
      </c>
      <c r="M1805" s="7">
        <f>K1805/H1805</f>
        <v/>
      </c>
      <c r="N1805" s="1" t="n">
        <v>4.5974</v>
      </c>
      <c r="O1805" s="1" t="n">
        <v>5.5037</v>
      </c>
      <c r="P1805" s="1" t="n">
        <v>5.456799999999999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70914</t>
        </is>
      </c>
      <c r="V1805" s="1" t="inlineStr">
        <is>
          <t>73444</t>
        </is>
      </c>
      <c r="W1805" s="1" t="inlineStr">
        <is>
          <t>83781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326.2</v>
      </c>
      <c r="AO1805" s="1" t="n">
        <v>322.4</v>
      </c>
      <c r="AP1805" s="1" t="n">
        <v>320.9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-1.087636932707356</v>
      </c>
      <c r="E1806" s="2" t="n">
        <v>2.634285262241921</v>
      </c>
      <c r="F1806" s="3" t="n">
        <v>-3.298905503314332</v>
      </c>
      <c r="G1806" s="4" t="n">
        <v>3253</v>
      </c>
      <c r="H1806" s="4" t="n">
        <v>1170</v>
      </c>
      <c r="I1806" s="3" t="n">
        <v>2633</v>
      </c>
      <c r="J1806" s="1" t="n"/>
      <c r="K1806" s="1" t="n"/>
      <c r="L1806" s="7">
        <f>J1806/G1806</f>
        <v/>
      </c>
      <c r="M1806" s="7">
        <f>K1806/H1806</f>
        <v/>
      </c>
      <c r="N1806" s="1" t="n">
        <v>1.169</v>
      </c>
      <c r="O1806" s="1" t="n">
        <v>0.7859999999999999</v>
      </c>
      <c r="P1806" s="1" t="n">
        <v>1.15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40572</t>
        </is>
      </c>
      <c r="V1806" s="1" t="inlineStr">
        <is>
          <t>34720</t>
        </is>
      </c>
      <c r="W1806" s="1" t="inlineStr">
        <is>
          <t>40726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126.41</v>
      </c>
      <c r="AO1806" s="1" t="n">
        <v>129.74</v>
      </c>
      <c r="AP1806" s="1" t="n">
        <v>125.46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-0.04783544606554203</v>
      </c>
      <c r="E1807" s="2" t="n">
        <v>-0.2871500358937484</v>
      </c>
      <c r="F1807" s="3" t="n">
        <v>-4.391648668106547</v>
      </c>
      <c r="G1807" s="4" t="n">
        <v>659</v>
      </c>
      <c r="H1807" s="4" t="n">
        <v>412</v>
      </c>
      <c r="I1807" s="3" t="n">
        <v>717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0.1367</v>
      </c>
      <c r="O1807" s="1" t="n">
        <v>0.1062</v>
      </c>
      <c r="P1807" s="1" t="n">
        <v>0.1588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18828</t>
        </is>
      </c>
      <c r="V1807" s="1" t="inlineStr">
        <is>
          <t>21059</t>
        </is>
      </c>
      <c r="W1807" s="1" t="inlineStr">
        <is>
          <t>31372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41.79</v>
      </c>
      <c r="AO1807" s="1" t="n">
        <v>41.67</v>
      </c>
      <c r="AP1807" s="1" t="n">
        <v>39.84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-0.4662004662004769</v>
      </c>
      <c r="E1808" s="2" t="n">
        <v>-0.4662004662004769</v>
      </c>
      <c r="F1808" s="3" t="n">
        <v>-0.4662004662004769</v>
      </c>
      <c r="G1808" s="4" t="n">
        <v>167</v>
      </c>
      <c r="H1808" s="4" t="n">
        <v>167</v>
      </c>
      <c r="I1808" s="3" t="n">
        <v>167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0.0517</v>
      </c>
      <c r="O1808" s="1" t="n">
        <v>0.0517</v>
      </c>
      <c r="P1808" s="1" t="n">
        <v>0.0517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4.27</v>
      </c>
      <c r="AO1808" s="1" t="n">
        <v>4.27</v>
      </c>
      <c r="AP1808" s="1" t="n">
        <v>4.27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0.7496251874062968</v>
      </c>
      <c r="E1809" s="2" t="n">
        <v>-0.2790178571428572</v>
      </c>
      <c r="F1809" s="3" t="n">
        <v>-4.84984144749114</v>
      </c>
      <c r="G1809" s="4" t="n">
        <v>1553</v>
      </c>
      <c r="H1809" s="4" t="n">
        <v>1760</v>
      </c>
      <c r="I1809" s="3" t="n">
        <v>2438</v>
      </c>
      <c r="J1809" s="1" t="n"/>
      <c r="K1809" s="1" t="n"/>
      <c r="L1809" s="7">
        <f>J1809/G1809</f>
        <v/>
      </c>
      <c r="M1809" s="7">
        <f>K1809/H1809</f>
        <v/>
      </c>
      <c r="N1809" s="1" t="n">
        <v>2.1994</v>
      </c>
      <c r="O1809" s="1" t="n">
        <v>2.4194</v>
      </c>
      <c r="P1809" s="1" t="n">
        <v>6.9488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-</t>
        </is>
      </c>
      <c r="V1809" s="1" t="inlineStr">
        <is>
          <t>-</t>
        </is>
      </c>
      <c r="W1809" s="1" t="inlineStr">
        <is>
          <t>-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268.8</v>
      </c>
      <c r="AO1809" s="1" t="n">
        <v>268.05</v>
      </c>
      <c r="AP1809" s="1" t="n">
        <v>255.05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1.984501984501984</v>
      </c>
      <c r="E1810" s="2" t="n">
        <v>1.984501984501984</v>
      </c>
      <c r="F1810" s="3" t="n">
        <v>1.984501984501984</v>
      </c>
      <c r="G1810" s="4" t="n">
        <v>23130</v>
      </c>
      <c r="H1810" s="4" t="n">
        <v>23130</v>
      </c>
      <c r="I1810" s="3" t="n">
        <v>23130</v>
      </c>
      <c r="J1810" s="1" t="n"/>
      <c r="K1810" s="1" t="n"/>
      <c r="L1810" s="7">
        <f>J1810/G1810</f>
        <v/>
      </c>
      <c r="M1810" s="7">
        <f>K1810/H1810</f>
        <v/>
      </c>
      <c r="N1810" s="1" t="n">
        <v>125.2287</v>
      </c>
      <c r="O1810" s="1" t="n">
        <v>125.2287</v>
      </c>
      <c r="P1810" s="1" t="n">
        <v>125.2287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1007153</t>
        </is>
      </c>
      <c r="V1810" s="1" t="inlineStr">
        <is>
          <t>1007153</t>
        </is>
      </c>
      <c r="W1810" s="1" t="inlineStr">
        <is>
          <t>1007153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1079.2</v>
      </c>
      <c r="AO1810" s="1" t="n">
        <v>1079.2</v>
      </c>
      <c r="AP1810" s="1" t="n">
        <v>1079.2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-1.068376068376065</v>
      </c>
      <c r="E1811" s="2" t="n">
        <v>-1.943844492440602</v>
      </c>
      <c r="F1811" s="3" t="n">
        <v>-1.321585903083692</v>
      </c>
      <c r="G1811" s="4" t="n">
        <v>268</v>
      </c>
      <c r="H1811" s="4" t="n">
        <v>279</v>
      </c>
      <c r="I1811" s="3" t="n">
        <v>290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0.0445</v>
      </c>
      <c r="O1811" s="1" t="n">
        <v>0.0396</v>
      </c>
      <c r="P1811" s="1" t="n">
        <v>0.1081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-</t>
        </is>
      </c>
      <c r="V1811" s="1" t="inlineStr">
        <is>
          <t>-</t>
        </is>
      </c>
      <c r="W1811" s="1" t="inlineStr">
        <is>
          <t>-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4.63</v>
      </c>
      <c r="AO1811" s="1" t="n">
        <v>4.54</v>
      </c>
      <c r="AP1811" s="1" t="n">
        <v>4.48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-1.440485216072787</v>
      </c>
      <c r="E1812" s="2" t="n">
        <v>0.6769230769230734</v>
      </c>
      <c r="F1812" s="3" t="n">
        <v>-0.2750611246943653</v>
      </c>
      <c r="G1812" s="4" t="n">
        <v>144291</v>
      </c>
      <c r="H1812" s="4" t="n">
        <v>111460</v>
      </c>
      <c r="I1812" s="3" t="n">
        <v>109839</v>
      </c>
      <c r="J1812" s="1" t="n"/>
      <c r="K1812" s="1" t="n"/>
      <c r="L1812" s="7">
        <f>J1812/G1812</f>
        <v/>
      </c>
      <c r="M1812" s="7">
        <f>K1812/H1812</f>
        <v/>
      </c>
      <c r="N1812" s="1" t="n">
        <v>471.7837</v>
      </c>
      <c r="O1812" s="1" t="n">
        <v>322.8936</v>
      </c>
      <c r="P1812" s="1" t="n">
        <v>307.5539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31384894</t>
        </is>
      </c>
      <c r="V1812" s="1" t="inlineStr">
        <is>
          <t>21668000</t>
        </is>
      </c>
      <c r="W1812" s="1" t="inlineStr">
        <is>
          <t>23420084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>
        <v>328000</v>
      </c>
      <c r="AC1812" s="1" t="n">
        <v>320000</v>
      </c>
      <c r="AD1812" s="1" t="n">
        <v>204</v>
      </c>
      <c r="AE1812" s="1" t="n">
        <v>111</v>
      </c>
      <c r="AF1812" s="1" t="n">
        <v>98</v>
      </c>
      <c r="AG1812" s="1" t="n"/>
      <c r="AH1812" s="1" t="n"/>
      <c r="AI1812" s="7">
        <f>AG1812/AD1812</f>
        <v/>
      </c>
      <c r="AJ1812" s="7">
        <f>AH1812/AE1812</f>
        <v/>
      </c>
      <c r="AK1812" s="1" t="n">
        <v>65.52</v>
      </c>
      <c r="AL1812" s="1" t="n">
        <v>65.93000000000001</v>
      </c>
      <c r="AM1812" s="1" t="n">
        <v>65.81999999999999</v>
      </c>
      <c r="AN1812" s="1" t="n">
        <v>65</v>
      </c>
      <c r="AO1812" s="1" t="n">
        <v>65.44</v>
      </c>
      <c r="AP1812" s="1" t="n">
        <v>65.26000000000001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-0.2030070418067656</v>
      </c>
      <c r="E1813" s="2" t="n">
        <v>-0.1970631237683497</v>
      </c>
      <c r="F1813" s="3" t="n">
        <v>-0.3821656050955414</v>
      </c>
      <c r="G1813" s="4" t="n">
        <v>42</v>
      </c>
      <c r="H1813" s="4" t="n">
        <v>13</v>
      </c>
      <c r="I1813" s="3" t="n">
        <v>39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0.0566</v>
      </c>
      <c r="O1813" s="1" t="n">
        <v>0.0058</v>
      </c>
      <c r="P1813" s="1" t="n">
        <v>0.1758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-</t>
        </is>
      </c>
      <c r="V1813" s="1" t="inlineStr">
        <is>
          <t>-</t>
        </is>
      </c>
      <c r="W1813" s="1" t="inlineStr">
        <is>
          <t>-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786.55</v>
      </c>
      <c r="AO1813" s="1" t="n">
        <v>785</v>
      </c>
      <c r="AP1813" s="1" t="n">
        <v>782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-2.452316076294274</v>
      </c>
      <c r="E1814" s="2" t="n">
        <v>-4.18994413407821</v>
      </c>
      <c r="F1814" s="3" t="n">
        <v>0.8746355685131139</v>
      </c>
      <c r="G1814" s="4" t="n">
        <v>79</v>
      </c>
      <c r="H1814" s="4" t="n">
        <v>172</v>
      </c>
      <c r="I1814" s="3" t="n">
        <v>70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0.008699999999999999</v>
      </c>
      <c r="O1814" s="1" t="n">
        <v>0.0257</v>
      </c>
      <c r="P1814" s="1" t="n">
        <v>0.008399999999999999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18426</t>
        </is>
      </c>
      <c r="V1814" s="1" t="inlineStr">
        <is>
          <t>44126</t>
        </is>
      </c>
      <c r="W1814" s="1" t="inlineStr">
        <is>
          <t>19488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3.58</v>
      </c>
      <c r="AO1814" s="1" t="n">
        <v>3.43</v>
      </c>
      <c r="AP1814" s="1" t="n">
        <v>3.46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-2.57452574525746</v>
      </c>
      <c r="E1815" s="2" t="n">
        <v>-0.1970329160871502</v>
      </c>
      <c r="F1815" s="3" t="n">
        <v>-2.264545348972244</v>
      </c>
      <c r="G1815" s="4" t="n">
        <v>48619</v>
      </c>
      <c r="H1815" s="4" t="n">
        <v>25343</v>
      </c>
      <c r="I1815" s="3" t="n">
        <v>27824</v>
      </c>
      <c r="J1815" s="1" t="n"/>
      <c r="K1815" s="1" t="n"/>
      <c r="L1815" s="7">
        <f>J1815/G1815</f>
        <v/>
      </c>
      <c r="M1815" s="7">
        <f>K1815/H1815</f>
        <v/>
      </c>
      <c r="N1815" s="1" t="n">
        <v>94.7248</v>
      </c>
      <c r="O1815" s="1" t="n">
        <v>48.3355</v>
      </c>
      <c r="P1815" s="1" t="n">
        <v>53.0067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883762</t>
        </is>
      </c>
      <c r="V1815" s="1" t="inlineStr">
        <is>
          <t>296229</t>
        </is>
      </c>
      <c r="W1815" s="1" t="inlineStr">
        <is>
          <t>401262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431.4</v>
      </c>
      <c r="AO1815" s="1" t="n">
        <v>430.55</v>
      </c>
      <c r="AP1815" s="1" t="n">
        <v>420.8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0.1643139890955352</v>
      </c>
      <c r="E1816" s="2" t="n">
        <v>-0.5294161509208903</v>
      </c>
      <c r="F1816" s="3" t="n">
        <v>-2.081459270364822</v>
      </c>
      <c r="G1816" s="4" t="n">
        <v>4299</v>
      </c>
      <c r="H1816" s="4" t="n">
        <v>3333</v>
      </c>
      <c r="I1816" s="3" t="n">
        <v>3574</v>
      </c>
      <c r="J1816" s="1" t="n"/>
      <c r="K1816" s="1" t="n"/>
      <c r="L1816" s="7">
        <f>J1816/G1816</f>
        <v/>
      </c>
      <c r="M1816" s="7">
        <f>K1816/H1816</f>
        <v/>
      </c>
      <c r="N1816" s="1" t="n">
        <v>5.773</v>
      </c>
      <c r="O1816" s="1" t="n">
        <v>4.3655</v>
      </c>
      <c r="P1816" s="1" t="n">
        <v>5.7677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6556</t>
        </is>
      </c>
      <c r="V1816" s="1" t="inlineStr">
        <is>
          <t>5010</t>
        </is>
      </c>
      <c r="W1816" s="1" t="inlineStr">
        <is>
          <t>7656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4023.3</v>
      </c>
      <c r="AO1816" s="1" t="n">
        <v>4002</v>
      </c>
      <c r="AP1816" s="1" t="n">
        <v>3918.7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-0.0671792192281922</v>
      </c>
      <c r="E1817" s="2" t="n">
        <v>-1.463997609799814</v>
      </c>
      <c r="F1817" s="3" t="n">
        <v>-4.404184354154043</v>
      </c>
      <c r="G1817" s="4" t="n">
        <v>763</v>
      </c>
      <c r="H1817" s="4" t="n">
        <v>629</v>
      </c>
      <c r="I1817" s="3" t="n">
        <v>2927</v>
      </c>
      <c r="J1817" s="1" t="n"/>
      <c r="K1817" s="1" t="n"/>
      <c r="L1817" s="7">
        <f>J1817/G1817</f>
        <v/>
      </c>
      <c r="M1817" s="7">
        <f>K1817/H1817</f>
        <v/>
      </c>
      <c r="N1817" s="1" t="n">
        <v>0.5822999999999999</v>
      </c>
      <c r="O1817" s="1" t="n">
        <v>0.3643</v>
      </c>
      <c r="P1817" s="1" t="n">
        <v>1.6552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5547</t>
        </is>
      </c>
      <c r="V1817" s="1" t="inlineStr">
        <is>
          <t>3670</t>
        </is>
      </c>
      <c r="W1817" s="1" t="inlineStr">
        <is>
          <t>13185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669.4</v>
      </c>
      <c r="AO1817" s="1" t="n">
        <v>659.6</v>
      </c>
      <c r="AP1817" s="1" t="n">
        <v>630.55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2.338096121729453</v>
      </c>
      <c r="E1818" s="2" t="n">
        <v>-1.033544877606536</v>
      </c>
      <c r="F1818" s="3" t="n">
        <v>-2.711615976548178</v>
      </c>
      <c r="G1818" s="4" t="n">
        <v>22911</v>
      </c>
      <c r="H1818" s="4" t="n">
        <v>19040</v>
      </c>
      <c r="I1818" s="3" t="n">
        <v>25251</v>
      </c>
      <c r="J1818" s="1" t="n"/>
      <c r="K1818" s="1" t="n"/>
      <c r="L1818" s="7">
        <f>J1818/G1818</f>
        <v/>
      </c>
      <c r="M1818" s="7">
        <f>K1818/H1818</f>
        <v/>
      </c>
      <c r="N1818" s="1" t="n">
        <v>35.3483</v>
      </c>
      <c r="O1818" s="1" t="n">
        <v>28.5303</v>
      </c>
      <c r="P1818" s="1" t="n">
        <v>37.5363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452030</t>
        </is>
      </c>
      <c r="V1818" s="1" t="inlineStr">
        <is>
          <t>424144</t>
        </is>
      </c>
      <c r="W1818" s="1" t="inlineStr">
        <is>
          <t>581902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275.75</v>
      </c>
      <c r="AO1818" s="1" t="n">
        <v>272.9</v>
      </c>
      <c r="AP1818" s="1" t="n">
        <v>265.5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-3.453013372412534</v>
      </c>
      <c r="E1819" s="2" t="n">
        <v>-3.216013660942972</v>
      </c>
      <c r="F1819" s="3" t="n">
        <v>-3.460105861595772</v>
      </c>
      <c r="G1819" s="4" t="n">
        <v>11270</v>
      </c>
      <c r="H1819" s="4" t="n">
        <v>12250</v>
      </c>
      <c r="I1819" s="3" t="n">
        <v>14325</v>
      </c>
      <c r="J1819" s="1" t="n"/>
      <c r="K1819" s="1" t="n"/>
      <c r="L1819" s="7">
        <f>J1819/G1819</f>
        <v/>
      </c>
      <c r="M1819" s="7">
        <f>K1819/H1819</f>
        <v/>
      </c>
      <c r="N1819" s="1" t="n">
        <v>9.3109</v>
      </c>
      <c r="O1819" s="1" t="n">
        <v>10.2374</v>
      </c>
      <c r="P1819" s="1" t="n">
        <v>7.2276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44220</t>
        </is>
      </c>
      <c r="V1819" s="1" t="inlineStr">
        <is>
          <t>48756</t>
        </is>
      </c>
      <c r="W1819" s="1" t="inlineStr">
        <is>
          <t>42376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1054.1</v>
      </c>
      <c r="AO1819" s="1" t="n">
        <v>1020.2</v>
      </c>
      <c r="AP1819" s="1" t="n">
        <v>984.9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1.78074568725654</v>
      </c>
      <c r="E1820" s="2" t="n">
        <v>-0.6014215418261314</v>
      </c>
      <c r="F1820" s="3" t="n">
        <v>-1.320132013201311</v>
      </c>
      <c r="G1820" s="4" t="n">
        <v>2567</v>
      </c>
      <c r="H1820" s="4" t="n">
        <v>1951</v>
      </c>
      <c r="I1820" s="3" t="n">
        <v>2348</v>
      </c>
      <c r="J1820" s="1" t="n"/>
      <c r="K1820" s="1" t="n"/>
      <c r="L1820" s="7">
        <f>J1820/G1820</f>
        <v/>
      </c>
      <c r="M1820" s="7">
        <f>K1820/H1820</f>
        <v/>
      </c>
      <c r="N1820" s="1" t="n">
        <v>1.8587</v>
      </c>
      <c r="O1820" s="1" t="n">
        <v>1.0051</v>
      </c>
      <c r="P1820" s="1" t="n">
        <v>1.505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-</t>
        </is>
      </c>
      <c r="V1820" s="1" t="inlineStr">
        <is>
          <t>-</t>
        </is>
      </c>
      <c r="W1820" s="1" t="inlineStr">
        <is>
          <t>-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18.29</v>
      </c>
      <c r="AO1820" s="1" t="n">
        <v>18.18</v>
      </c>
      <c r="AP1820" s="1" t="n">
        <v>17.94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0.2132954141485958</v>
      </c>
      <c r="E1821" s="2" t="n">
        <v>-0.9861653068464059</v>
      </c>
      <c r="F1821" s="3" t="n">
        <v>-3.761822871883061</v>
      </c>
      <c r="G1821" s="4" t="n">
        <v>18804</v>
      </c>
      <c r="H1821" s="4" t="n">
        <v>23730</v>
      </c>
      <c r="I1821" s="3" t="n">
        <v>23881</v>
      </c>
      <c r="J1821" s="1" t="n"/>
      <c r="K1821" s="1" t="n"/>
      <c r="L1821" s="7">
        <f>J1821/G1821</f>
        <v/>
      </c>
      <c r="M1821" s="7">
        <f>K1821/H1821</f>
        <v/>
      </c>
      <c r="N1821" s="1" t="n">
        <v>78.172</v>
      </c>
      <c r="O1821" s="1" t="n">
        <v>61.0193</v>
      </c>
      <c r="P1821" s="1" t="n">
        <v>77.60290000000001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827570</t>
        </is>
      </c>
      <c r="V1821" s="1" t="inlineStr">
        <is>
          <t>522568</t>
        </is>
      </c>
      <c r="W1821" s="1" t="inlineStr">
        <is>
          <t>753851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11000</v>
      </c>
      <c r="AC1821" s="1" t="n">
        <v>7000</v>
      </c>
      <c r="AD1821" s="1" t="n">
        <v>39</v>
      </c>
      <c r="AE1821" s="1" t="n">
        <v>34</v>
      </c>
      <c r="AF1821" s="1" t="n">
        <v>51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710.6</v>
      </c>
      <c r="AL1821" s="1" t="n">
        <v>703.1</v>
      </c>
      <c r="AM1821" s="1" t="n">
        <v>676.85</v>
      </c>
      <c r="AN1821" s="1" t="n">
        <v>704.75</v>
      </c>
      <c r="AO1821" s="1" t="n">
        <v>697.8</v>
      </c>
      <c r="AP1821" s="1" t="n">
        <v>671.55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-2.499331729484101</v>
      </c>
      <c r="E1822" s="2" t="n">
        <v>-1.665524331734061</v>
      </c>
      <c r="F1822" s="3" t="n">
        <v>0.4809367812086055</v>
      </c>
      <c r="G1822" s="4" t="n">
        <v>35906</v>
      </c>
      <c r="H1822" s="4" t="n">
        <v>28927</v>
      </c>
      <c r="I1822" s="3" t="n">
        <v>31802</v>
      </c>
      <c r="J1822" s="1" t="n"/>
      <c r="K1822" s="1" t="n"/>
      <c r="L1822" s="7">
        <f>J1822/G1822</f>
        <v/>
      </c>
      <c r="M1822" s="7">
        <f>K1822/H1822</f>
        <v/>
      </c>
      <c r="N1822" s="1" t="n">
        <v>77.2299</v>
      </c>
      <c r="O1822" s="1" t="n">
        <v>52.1764</v>
      </c>
      <c r="P1822" s="1" t="n">
        <v>69.7843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354571</t>
        </is>
      </c>
      <c r="V1822" s="1" t="inlineStr">
        <is>
          <t>257553</t>
        </is>
      </c>
      <c r="W1822" s="1" t="inlineStr">
        <is>
          <t>315960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729.5</v>
      </c>
      <c r="AO1822" s="1" t="n">
        <v>717.35</v>
      </c>
      <c r="AP1822" s="1" t="n">
        <v>720.8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12.09993538660349</v>
      </c>
      <c r="E1823" s="2" t="n">
        <v>-2.574546572394719</v>
      </c>
      <c r="F1823" s="3" t="n">
        <v>-6.160763587599591</v>
      </c>
      <c r="G1823" s="4" t="n">
        <v>17143</v>
      </c>
      <c r="H1823" s="4" t="n">
        <v>6691</v>
      </c>
      <c r="I1823" s="3" t="n">
        <v>2076</v>
      </c>
      <c r="J1823" s="1" t="n"/>
      <c r="K1823" s="1" t="n"/>
      <c r="L1823" s="7">
        <f>J1823/G1823</f>
        <v/>
      </c>
      <c r="M1823" s="7">
        <f>K1823/H1823</f>
        <v/>
      </c>
      <c r="N1823" s="1" t="n">
        <v>25.7133</v>
      </c>
      <c r="O1823" s="1" t="n">
        <v>3.0831</v>
      </c>
      <c r="P1823" s="1" t="n">
        <v>1.0735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96181</t>
        </is>
      </c>
      <c r="V1823" s="1" t="inlineStr">
        <is>
          <t>33808</t>
        </is>
      </c>
      <c r="W1823" s="1" t="inlineStr">
        <is>
          <t>17727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260.24</v>
      </c>
      <c r="AO1823" s="1" t="n">
        <v>253.54</v>
      </c>
      <c r="AP1823" s="1" t="n">
        <v>237.92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3.595397890699904</v>
      </c>
      <c r="E1824" s="2" t="n">
        <v>-2.22119389171679</v>
      </c>
      <c r="F1824" s="3" t="n">
        <v>-1.715570279223852</v>
      </c>
      <c r="G1824" s="4" t="n">
        <v>20918</v>
      </c>
      <c r="H1824" s="4" t="n">
        <v>12342</v>
      </c>
      <c r="I1824" s="3" t="n">
        <v>9399</v>
      </c>
      <c r="J1824" s="1" t="n"/>
      <c r="K1824" s="1" t="n"/>
      <c r="L1824" s="7">
        <f>J1824/G1824</f>
        <v/>
      </c>
      <c r="M1824" s="7">
        <f>K1824/H1824</f>
        <v/>
      </c>
      <c r="N1824" s="1" t="n">
        <v>25.3929</v>
      </c>
      <c r="O1824" s="1" t="n">
        <v>11.3451</v>
      </c>
      <c r="P1824" s="1" t="n">
        <v>6.552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184637</t>
        </is>
      </c>
      <c r="V1824" s="1" t="inlineStr">
        <is>
          <t>131243</t>
        </is>
      </c>
      <c r="W1824" s="1" t="inlineStr">
        <is>
          <t>57447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432.2</v>
      </c>
      <c r="AO1824" s="1" t="n">
        <v>422.6</v>
      </c>
      <c r="AP1824" s="1" t="n">
        <v>415.35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-0.4127966976264102</v>
      </c>
      <c r="E1825" s="2" t="n">
        <v>-2.072538860103638</v>
      </c>
      <c r="F1825" s="3" t="n">
        <v>-2.010582010582005</v>
      </c>
      <c r="G1825" s="4" t="n">
        <v>61</v>
      </c>
      <c r="H1825" s="4" t="n">
        <v>66</v>
      </c>
      <c r="I1825" s="3" t="n">
        <v>57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0.0172</v>
      </c>
      <c r="O1825" s="1" t="n">
        <v>0.0226</v>
      </c>
      <c r="P1825" s="1" t="n">
        <v>0.0315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-</t>
        </is>
      </c>
      <c r="V1825" s="1" t="inlineStr">
        <is>
          <t>-</t>
        </is>
      </c>
      <c r="W1825" s="1" t="inlineStr">
        <is>
          <t>-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9.65</v>
      </c>
      <c r="AO1825" s="1" t="n">
        <v>9.449999999999999</v>
      </c>
      <c r="AP1825" s="1" t="n">
        <v>9.26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1.445698166431582</v>
      </c>
      <c r="E1826" s="2" t="n">
        <v>-0.6777893639207468</v>
      </c>
      <c r="F1826" s="3" t="n">
        <v>1.24234470691164</v>
      </c>
      <c r="G1826" s="4" t="n">
        <v>4005</v>
      </c>
      <c r="H1826" s="4" t="n">
        <v>1596</v>
      </c>
      <c r="I1826" s="3" t="n">
        <v>4841</v>
      </c>
      <c r="J1826" s="1" t="n"/>
      <c r="K1826" s="1" t="n"/>
      <c r="L1826" s="7">
        <f>J1826/G1826</f>
        <v/>
      </c>
      <c r="M1826" s="7">
        <f>K1826/H1826</f>
        <v/>
      </c>
      <c r="N1826" s="1" t="n">
        <v>2.014</v>
      </c>
      <c r="O1826" s="1" t="n">
        <v>0.8826000000000001</v>
      </c>
      <c r="P1826" s="1" t="n">
        <v>3.0467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33190</t>
        </is>
      </c>
      <c r="V1826" s="1" t="inlineStr">
        <is>
          <t>17390</t>
        </is>
      </c>
      <c r="W1826" s="1" t="inlineStr">
        <is>
          <t>47424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287.7</v>
      </c>
      <c r="AO1826" s="1" t="n">
        <v>285.75</v>
      </c>
      <c r="AP1826" s="1" t="n">
        <v>289.3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-2.39098719403469</v>
      </c>
      <c r="E1827" s="2" t="n">
        <v>11.61670680063108</v>
      </c>
      <c r="F1827" s="3" t="n">
        <v>-3.072459455438175</v>
      </c>
      <c r="G1827" s="4" t="n">
        <v>16710</v>
      </c>
      <c r="H1827" s="4" t="n">
        <v>273365</v>
      </c>
      <c r="I1827" s="3" t="n">
        <v>58402</v>
      </c>
      <c r="J1827" s="1" t="n"/>
      <c r="K1827" s="1" t="n"/>
      <c r="L1827" s="7">
        <f>J1827/G1827</f>
        <v/>
      </c>
      <c r="M1827" s="7">
        <f>K1827/H1827</f>
        <v/>
      </c>
      <c r="N1827" s="1" t="n">
        <v>27.3859</v>
      </c>
      <c r="O1827" s="1" t="n">
        <v>985.7856</v>
      </c>
      <c r="P1827" s="1" t="n">
        <v>121.0298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232280</t>
        </is>
      </c>
      <c r="V1827" s="1" t="inlineStr">
        <is>
          <t>897417</t>
        </is>
      </c>
      <c r="W1827" s="1" t="inlineStr">
        <is>
          <t>283823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602.15</v>
      </c>
      <c r="AO1827" s="1" t="n">
        <v>672.1</v>
      </c>
      <c r="AP1827" s="1" t="n">
        <v>651.45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0.07683442182097415</v>
      </c>
      <c r="E1828" s="2" t="n">
        <v>1.919385796545105</v>
      </c>
      <c r="F1828" s="3" t="n">
        <v>0.0376647834274878</v>
      </c>
      <c r="G1828" s="4" t="n">
        <v>178</v>
      </c>
      <c r="H1828" s="4" t="n">
        <v>125</v>
      </c>
      <c r="I1828" s="3" t="n">
        <v>131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0.0751</v>
      </c>
      <c r="O1828" s="1" t="n">
        <v>0.04190000000000001</v>
      </c>
      <c r="P1828" s="1" t="n">
        <v>0.1226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26.05</v>
      </c>
      <c r="AO1828" s="1" t="n">
        <v>26.55</v>
      </c>
      <c r="AP1828" s="1" t="n">
        <v>26.56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-1.299484592608841</v>
      </c>
      <c r="E1829" s="2" t="n">
        <v>-0.4166435198044554</v>
      </c>
      <c r="F1829" s="3" t="n">
        <v>-5.2158875376548</v>
      </c>
      <c r="G1829" s="4" t="n">
        <v>7335</v>
      </c>
      <c r="H1829" s="4" t="n">
        <v>5317</v>
      </c>
      <c r="I1829" s="3" t="n">
        <v>21279</v>
      </c>
      <c r="J1829" s="1" t="n"/>
      <c r="K1829" s="1" t="n"/>
      <c r="L1829" s="7">
        <f>J1829/G1829</f>
        <v/>
      </c>
      <c r="M1829" s="7">
        <f>K1829/H1829</f>
        <v/>
      </c>
      <c r="N1829" s="1" t="n">
        <v>4.7395</v>
      </c>
      <c r="O1829" s="1" t="n">
        <v>3.5139</v>
      </c>
      <c r="P1829" s="1" t="n">
        <v>18.8978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131967</t>
        </is>
      </c>
      <c r="V1829" s="1" t="inlineStr">
        <is>
          <t>93547</t>
        </is>
      </c>
      <c r="W1829" s="1" t="inlineStr">
        <is>
          <t>703489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180.01</v>
      </c>
      <c r="AO1829" s="1" t="n">
        <v>179.26</v>
      </c>
      <c r="AP1829" s="1" t="n">
        <v>169.91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1.296056285872992</v>
      </c>
      <c r="E1830" s="2" t="n">
        <v>-1.261195393895079</v>
      </c>
      <c r="F1830" s="3" t="n">
        <v>0</v>
      </c>
      <c r="G1830" s="4" t="n">
        <v>157</v>
      </c>
      <c r="H1830" s="4" t="n">
        <v>430</v>
      </c>
      <c r="I1830" s="3" t="n">
        <v>327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0.0273</v>
      </c>
      <c r="O1830" s="1" t="n">
        <v>0.1</v>
      </c>
      <c r="P1830" s="1" t="n">
        <v>0.1012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3774</t>
        </is>
      </c>
      <c r="V1830" s="1" t="inlineStr">
        <is>
          <t>11334</t>
        </is>
      </c>
      <c r="W1830" s="1" t="inlineStr">
        <is>
          <t>11994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54.71</v>
      </c>
      <c r="AO1830" s="1" t="n">
        <v>54.02</v>
      </c>
      <c r="AP1830" s="1" t="n">
        <v>54.02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0.5765620809868689</v>
      </c>
      <c r="E1831" s="2" t="n">
        <v>-1.546460471937078</v>
      </c>
      <c r="F1831" s="3" t="n">
        <v>-2.261340555179424</v>
      </c>
      <c r="G1831" s="4" t="n">
        <v>1075</v>
      </c>
      <c r="H1831" s="4" t="n">
        <v>2119</v>
      </c>
      <c r="I1831" s="3" t="n">
        <v>1596</v>
      </c>
      <c r="J1831" s="1" t="n"/>
      <c r="K1831" s="1" t="n"/>
      <c r="L1831" s="7">
        <f>J1831/G1831</f>
        <v/>
      </c>
      <c r="M1831" s="7">
        <f>K1831/H1831</f>
        <v/>
      </c>
      <c r="N1831" s="1" t="n">
        <v>0.4326</v>
      </c>
      <c r="O1831" s="1" t="n">
        <v>1.0895</v>
      </c>
      <c r="P1831" s="1" t="n">
        <v>1.0841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6542</t>
        </is>
      </c>
      <c r="V1831" s="1" t="inlineStr">
        <is>
          <t>15786</t>
        </is>
      </c>
      <c r="W1831" s="1" t="inlineStr">
        <is>
          <t>14549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375.05</v>
      </c>
      <c r="AO1831" s="1" t="n">
        <v>369.25</v>
      </c>
      <c r="AP1831" s="1" t="n">
        <v>360.9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-2.640766269805747</v>
      </c>
      <c r="E1832" s="2" t="n">
        <v>-0.1471129091577786</v>
      </c>
      <c r="F1832" s="3" t="n">
        <v>-1.648250460405156</v>
      </c>
      <c r="G1832" s="4" t="n">
        <v>1070</v>
      </c>
      <c r="H1832" s="4" t="n">
        <v>1184</v>
      </c>
      <c r="I1832" s="3" t="n">
        <v>825</v>
      </c>
      <c r="J1832" s="1" t="n"/>
      <c r="K1832" s="1" t="n"/>
      <c r="L1832" s="7">
        <f>J1832/G1832</f>
        <v/>
      </c>
      <c r="M1832" s="7">
        <f>K1832/H1832</f>
        <v/>
      </c>
      <c r="N1832" s="1" t="n">
        <v>3.0675</v>
      </c>
      <c r="O1832" s="1" t="n">
        <v>2.4847</v>
      </c>
      <c r="P1832" s="1" t="n">
        <v>1.881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1501</t>
        </is>
      </c>
      <c r="V1832" s="1" t="inlineStr">
        <is>
          <t>1132</t>
        </is>
      </c>
      <c r="W1832" s="1" t="inlineStr">
        <is>
          <t>965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10876</v>
      </c>
      <c r="AO1832" s="1" t="n">
        <v>10860</v>
      </c>
      <c r="AP1832" s="1" t="n">
        <v>10681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1.766858337689491</v>
      </c>
      <c r="E1833" s="2" t="n">
        <v>-0.9400041093075793</v>
      </c>
      <c r="F1833" s="3" t="n">
        <v>-1.524500907441021</v>
      </c>
      <c r="G1833" s="4" t="n">
        <v>29106</v>
      </c>
      <c r="H1833" s="4" t="n">
        <v>23919</v>
      </c>
      <c r="I1833" s="3" t="n">
        <v>19619</v>
      </c>
      <c r="J1833" s="1" t="n"/>
      <c r="K1833" s="1" t="n"/>
      <c r="L1833" s="7">
        <f>J1833/G1833</f>
        <v/>
      </c>
      <c r="M1833" s="7">
        <f>K1833/H1833</f>
        <v/>
      </c>
      <c r="N1833" s="1" t="n">
        <v>71.7013</v>
      </c>
      <c r="O1833" s="1" t="n">
        <v>61.0284</v>
      </c>
      <c r="P1833" s="1" t="n">
        <v>47.47560000000001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323568</t>
        </is>
      </c>
      <c r="V1833" s="1" t="inlineStr">
        <is>
          <t>273931</t>
        </is>
      </c>
      <c r="W1833" s="1" t="inlineStr">
        <is>
          <t>228360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12350</v>
      </c>
      <c r="AC1833" s="1" t="n">
        <v>5200</v>
      </c>
      <c r="AD1833" s="1" t="n">
        <v>92</v>
      </c>
      <c r="AE1833" s="1" t="n">
        <v>75</v>
      </c>
      <c r="AF1833" s="1" t="n">
        <v>99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981.6</v>
      </c>
      <c r="AL1833" s="1" t="n">
        <v>971.95</v>
      </c>
      <c r="AM1833" s="1" t="n">
        <v>958.1</v>
      </c>
      <c r="AN1833" s="1" t="n">
        <v>973.4</v>
      </c>
      <c r="AO1833" s="1" t="n">
        <v>964.25</v>
      </c>
      <c r="AP1833" s="1" t="n">
        <v>949.55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0.491842610364686</v>
      </c>
      <c r="E1835" s="2" t="n">
        <v>0.9430583741196104</v>
      </c>
      <c r="F1835" s="3" t="n">
        <v>-0.366603595080419</v>
      </c>
      <c r="G1835" s="4" t="n">
        <v>20790</v>
      </c>
      <c r="H1835" s="4" t="n">
        <v>24277</v>
      </c>
      <c r="I1835" s="3" t="n">
        <v>14514</v>
      </c>
      <c r="J1835" s="1" t="n"/>
      <c r="K1835" s="1" t="n"/>
      <c r="L1835" s="7">
        <f>J1835/G1835</f>
        <v/>
      </c>
      <c r="M1835" s="7">
        <f>K1835/H1835</f>
        <v/>
      </c>
      <c r="N1835" s="1" t="n">
        <v>34.7804</v>
      </c>
      <c r="O1835" s="1" t="n">
        <v>33.1793</v>
      </c>
      <c r="P1835" s="1" t="n">
        <v>26.822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84264</t>
        </is>
      </c>
      <c r="V1835" s="1" t="inlineStr">
        <is>
          <t>89113</t>
        </is>
      </c>
      <c r="W1835" s="1" t="inlineStr">
        <is>
          <t>90899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106750</v>
      </c>
      <c r="AC1835" s="1" t="n">
        <v>106750</v>
      </c>
      <c r="AD1835" s="1" t="n">
        <v>3256</v>
      </c>
      <c r="AE1835" s="1" t="n">
        <v>3256</v>
      </c>
      <c r="AF1835" s="1" t="n">
        <v>3256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1740.2</v>
      </c>
      <c r="AL1835" s="1" t="n">
        <v>1740.2</v>
      </c>
      <c r="AM1835" s="1" t="n">
        <v>1740.2</v>
      </c>
      <c r="AN1835" s="1" t="n">
        <v>1675.4</v>
      </c>
      <c r="AO1835" s="1" t="n">
        <v>1691.2</v>
      </c>
      <c r="AP1835" s="1" t="n">
        <v>1685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0.2055306427503567</v>
      </c>
      <c r="E1836" s="2" t="n">
        <v>-0.7458512026850643</v>
      </c>
      <c r="F1836" s="3" t="n">
        <v>-1.108397520195374</v>
      </c>
      <c r="G1836" s="4" t="n">
        <v>34604</v>
      </c>
      <c r="H1836" s="4" t="n">
        <v>46355</v>
      </c>
      <c r="I1836" s="3" t="n">
        <v>34086</v>
      </c>
      <c r="J1836" s="1" t="n"/>
      <c r="K1836" s="1" t="n"/>
      <c r="L1836" s="7">
        <f>J1836/G1836</f>
        <v/>
      </c>
      <c r="M1836" s="7">
        <f>K1836/H1836</f>
        <v/>
      </c>
      <c r="N1836" s="1" t="n">
        <v>70.9019</v>
      </c>
      <c r="O1836" s="1" t="n">
        <v>91.64959999999999</v>
      </c>
      <c r="P1836" s="1" t="n">
        <v>63.3464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325483</t>
        </is>
      </c>
      <c r="V1836" s="1" t="inlineStr">
        <is>
          <t>567808</t>
        </is>
      </c>
      <c r="W1836" s="1" t="inlineStr">
        <is>
          <t>356791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33550</v>
      </c>
      <c r="AC1836" s="1" t="n">
        <v>3850</v>
      </c>
      <c r="AD1836" s="1" t="n">
        <v>44</v>
      </c>
      <c r="AE1836" s="1" t="n">
        <v>110</v>
      </c>
      <c r="AF1836" s="1" t="n">
        <v>44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1083.6</v>
      </c>
      <c r="AL1836" s="1" t="n">
        <v>1073.8</v>
      </c>
      <c r="AM1836" s="1" t="n">
        <v>1063</v>
      </c>
      <c r="AN1836" s="1" t="n">
        <v>1072.6</v>
      </c>
      <c r="AO1836" s="1" t="n">
        <v>1064.6</v>
      </c>
      <c r="AP1836" s="1" t="n">
        <v>1052.8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-0.3881410521100008</v>
      </c>
      <c r="E1837" s="2" t="n">
        <v>-1.152379373238269</v>
      </c>
      <c r="F1837" s="3" t="n">
        <v>-2.440660907489726</v>
      </c>
      <c r="G1837" s="4" t="n">
        <v>23962</v>
      </c>
      <c r="H1837" s="4" t="n">
        <v>15840</v>
      </c>
      <c r="I1837" s="3" t="n">
        <v>23736</v>
      </c>
      <c r="J1837" s="1" t="n"/>
      <c r="K1837" s="1" t="n"/>
      <c r="L1837" s="7">
        <f>J1837/G1837</f>
        <v/>
      </c>
      <c r="M1837" s="7">
        <f>K1837/H1837</f>
        <v/>
      </c>
      <c r="N1837" s="1" t="n">
        <v>87.5188</v>
      </c>
      <c r="O1837" s="1" t="n">
        <v>51.6037</v>
      </c>
      <c r="P1837" s="1" t="n">
        <v>70.8455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58518</t>
        </is>
      </c>
      <c r="V1837" s="1" t="inlineStr">
        <is>
          <t>28002</t>
        </is>
      </c>
      <c r="W1837" s="1" t="inlineStr">
        <is>
          <t>43086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>
        <v>4600</v>
      </c>
      <c r="AC1837" s="1" t="n">
        <v>15200</v>
      </c>
      <c r="AD1837" s="1" t="n">
        <v>226</v>
      </c>
      <c r="AE1837" s="1" t="n">
        <v>97</v>
      </c>
      <c r="AF1837" s="1" t="n">
        <v>276</v>
      </c>
      <c r="AG1837" s="1" t="n"/>
      <c r="AH1837" s="1" t="n"/>
      <c r="AI1837" s="7">
        <f>AG1837/AD1837</f>
        <v/>
      </c>
      <c r="AJ1837" s="7">
        <f>AH1837/AE1837</f>
        <v/>
      </c>
      <c r="AK1837" s="1" t="n">
        <v>6005</v>
      </c>
      <c r="AL1837" s="1" t="n">
        <v>5925</v>
      </c>
      <c r="AM1837" s="1" t="n">
        <v>5753</v>
      </c>
      <c r="AN1837" s="1" t="n">
        <v>6031</v>
      </c>
      <c r="AO1837" s="1" t="n">
        <v>5961.5</v>
      </c>
      <c r="AP1837" s="1" t="n">
        <v>5816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2.852930335422042</v>
      </c>
      <c r="E1838" s="2" t="n">
        <v>2.322247706422018</v>
      </c>
      <c r="F1838" s="3" t="n">
        <v>-0.7495096665732698</v>
      </c>
      <c r="G1838" s="4" t="n">
        <v>46388</v>
      </c>
      <c r="H1838" s="4" t="n">
        <v>173104</v>
      </c>
      <c r="I1838" s="3" t="n">
        <v>21908</v>
      </c>
      <c r="J1838" s="1" t="n"/>
      <c r="K1838" s="1" t="n"/>
      <c r="L1838" s="7">
        <f>J1838/G1838</f>
        <v/>
      </c>
      <c r="M1838" s="7">
        <f>K1838/H1838</f>
        <v/>
      </c>
      <c r="N1838" s="1" t="n">
        <v>172.5423</v>
      </c>
      <c r="O1838" s="1" t="n">
        <v>994.2389999999999</v>
      </c>
      <c r="P1838" s="1" t="n">
        <v>83.05760000000001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47425</t>
        </is>
      </c>
      <c r="V1838" s="1" t="inlineStr">
        <is>
          <t>161608</t>
        </is>
      </c>
      <c r="W1838" s="1" t="inlineStr">
        <is>
          <t>32048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6976</v>
      </c>
      <c r="AO1838" s="1" t="n">
        <v>7138</v>
      </c>
      <c r="AP1838" s="1" t="n">
        <v>7084.5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0.7320644216691068</v>
      </c>
      <c r="E1840" s="2" t="n">
        <v>0.1529987760097919</v>
      </c>
      <c r="F1840" s="3" t="n">
        <v>-0.2673388328750382</v>
      </c>
      <c r="G1840" s="4" t="n">
        <v>165858</v>
      </c>
      <c r="H1840" s="4" t="n">
        <v>142228</v>
      </c>
      <c r="I1840" s="3" t="n">
        <v>116587</v>
      </c>
      <c r="J1840" s="1" t="n"/>
      <c r="K1840" s="1" t="n"/>
      <c r="L1840" s="7">
        <f>J1840/G1840</f>
        <v/>
      </c>
      <c r="M1840" s="7">
        <f>K1840/H1840</f>
        <v/>
      </c>
      <c r="N1840" s="1" t="n">
        <v>524.8868</v>
      </c>
      <c r="O1840" s="1" t="n">
        <v>439.2493</v>
      </c>
      <c r="P1840" s="1" t="n">
        <v>419.1048000000001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4407431</t>
        </is>
      </c>
      <c r="V1840" s="1" t="inlineStr">
        <is>
          <t>3094003</t>
        </is>
      </c>
      <c r="W1840" s="1" t="inlineStr">
        <is>
          <t>3071208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90400</v>
      </c>
      <c r="AC1840" s="1" t="n">
        <v>164800</v>
      </c>
      <c r="AD1840" s="1" t="n">
        <v>870</v>
      </c>
      <c r="AE1840" s="1" t="n">
        <v>643</v>
      </c>
      <c r="AF1840" s="1" t="n">
        <v>726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660.7</v>
      </c>
      <c r="AL1840" s="1" t="n">
        <v>660.75</v>
      </c>
      <c r="AM1840" s="1" t="n">
        <v>659.65</v>
      </c>
      <c r="AN1840" s="1" t="n">
        <v>653.6</v>
      </c>
      <c r="AO1840" s="1" t="n">
        <v>654.6</v>
      </c>
      <c r="AP1840" s="1" t="n">
        <v>652.85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-0.5651168764448982</v>
      </c>
      <c r="E1842" s="2" t="n">
        <v>-0.4004133298889205</v>
      </c>
      <c r="F1842" s="3" t="n">
        <v>0</v>
      </c>
      <c r="G1842" s="4" t="n">
        <v>112861</v>
      </c>
      <c r="H1842" s="4" t="n">
        <v>62147</v>
      </c>
      <c r="I1842" s="3" t="n">
        <v>49934</v>
      </c>
      <c r="J1842" s="1" t="n"/>
      <c r="K1842" s="1" t="n"/>
      <c r="L1842" s="7">
        <f>J1842/G1842</f>
        <v/>
      </c>
      <c r="M1842" s="7">
        <f>K1842/H1842</f>
        <v/>
      </c>
      <c r="N1842" s="1" t="n">
        <v>509.1319</v>
      </c>
      <c r="O1842" s="1" t="n">
        <v>246.1951</v>
      </c>
      <c r="P1842" s="1" t="n">
        <v>235.2043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4070346</t>
        </is>
      </c>
      <c r="V1842" s="1" t="inlineStr">
        <is>
          <t>2769014</t>
        </is>
      </c>
      <c r="W1842" s="1" t="inlineStr">
        <is>
          <t>2630707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155150</v>
      </c>
      <c r="AC1842" s="1" t="n">
        <v>56550</v>
      </c>
      <c r="AD1842" s="1" t="n">
        <v>799</v>
      </c>
      <c r="AE1842" s="1" t="n">
        <v>376</v>
      </c>
      <c r="AF1842" s="1" t="n">
        <v>293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390.55</v>
      </c>
      <c r="AL1842" s="1" t="n">
        <v>388.55</v>
      </c>
      <c r="AM1842" s="1" t="n">
        <v>388.7</v>
      </c>
      <c r="AN1842" s="1" t="n">
        <v>387.1</v>
      </c>
      <c r="AO1842" s="1" t="n">
        <v>385.55</v>
      </c>
      <c r="AP1842" s="1" t="n">
        <v>385.55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4.280765963008961</v>
      </c>
      <c r="E1843" s="2" t="n">
        <v>0.03760340937578483</v>
      </c>
      <c r="F1843" s="3" t="n">
        <v>-0.6014283924320309</v>
      </c>
      <c r="G1843" s="4" t="n">
        <v>200990</v>
      </c>
      <c r="H1843" s="4" t="n">
        <v>165331</v>
      </c>
      <c r="I1843" s="3" t="n">
        <v>219272</v>
      </c>
      <c r="J1843" s="1" t="n"/>
      <c r="K1843" s="1" t="n"/>
      <c r="L1843" s="7">
        <f>J1843/G1843</f>
        <v/>
      </c>
      <c r="M1843" s="7">
        <f>K1843/H1843</f>
        <v/>
      </c>
      <c r="N1843" s="1" t="n">
        <v>475.1962</v>
      </c>
      <c r="O1843" s="1" t="n">
        <v>230.1733</v>
      </c>
      <c r="P1843" s="1" t="n">
        <v>213.1211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10785153</t>
        </is>
      </c>
      <c r="V1843" s="1" t="inlineStr">
        <is>
          <t>6312316</t>
        </is>
      </c>
      <c r="W1843" s="1" t="inlineStr">
        <is>
          <t>6959820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71500</v>
      </c>
      <c r="AC1843" s="1" t="n">
        <v>49500</v>
      </c>
      <c r="AD1843" s="1" t="n">
        <v>386</v>
      </c>
      <c r="AE1843" s="1" t="n">
        <v>181</v>
      </c>
      <c r="AF1843" s="1" t="n">
        <v>139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160.88</v>
      </c>
      <c r="AL1843" s="1" t="n">
        <v>160.93</v>
      </c>
      <c r="AM1843" s="1" t="n">
        <v>159.86</v>
      </c>
      <c r="AN1843" s="1" t="n">
        <v>159.56</v>
      </c>
      <c r="AO1843" s="1" t="n">
        <v>159.62</v>
      </c>
      <c r="AP1843" s="1" t="n">
        <v>158.66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3.596090036768016</v>
      </c>
      <c r="E1844" s="2" t="n">
        <v>-1.523545706371203</v>
      </c>
      <c r="F1844" s="3" t="n">
        <v>-5.573136427566796</v>
      </c>
      <c r="G1844" s="4" t="n">
        <v>13331</v>
      </c>
      <c r="H1844" s="4" t="n">
        <v>10239</v>
      </c>
      <c r="I1844" s="3" t="n">
        <v>14729</v>
      </c>
      <c r="J1844" s="1" t="n"/>
      <c r="K1844" s="1" t="n"/>
      <c r="L1844" s="7">
        <f>J1844/G1844</f>
        <v/>
      </c>
      <c r="M1844" s="7">
        <f>K1844/H1844</f>
        <v/>
      </c>
      <c r="N1844" s="1" t="n">
        <v>13.9113</v>
      </c>
      <c r="O1844" s="1" t="n">
        <v>9.273099999999999</v>
      </c>
      <c r="P1844" s="1" t="n">
        <v>14.6446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33136</t>
        </is>
      </c>
      <c r="V1844" s="1" t="inlineStr">
        <is>
          <t>32081</t>
        </is>
      </c>
      <c r="W1844" s="1" t="inlineStr">
        <is>
          <t>66025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1155.2</v>
      </c>
      <c r="AO1844" s="1" t="n">
        <v>1137.6</v>
      </c>
      <c r="AP1844" s="1" t="n">
        <v>1074.2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4.484937085574063</v>
      </c>
      <c r="E1845" s="2" t="n">
        <v>6.661003397961215</v>
      </c>
      <c r="F1845" s="3" t="n">
        <v>0.6184118060435801</v>
      </c>
      <c r="G1845" s="4" t="n">
        <v>15337</v>
      </c>
      <c r="H1845" s="4" t="n">
        <v>37300</v>
      </c>
      <c r="I1845" s="3" t="n">
        <v>23027</v>
      </c>
      <c r="J1845" s="1" t="n"/>
      <c r="K1845" s="1" t="n"/>
      <c r="L1845" s="7">
        <f>J1845/G1845</f>
        <v/>
      </c>
      <c r="M1845" s="7">
        <f>K1845/H1845</f>
        <v/>
      </c>
      <c r="N1845" s="1" t="n">
        <v>18.6811</v>
      </c>
      <c r="O1845" s="1" t="n">
        <v>70.76649999999999</v>
      </c>
      <c r="P1845" s="1" t="n">
        <v>34.2717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461667</t>
        </is>
      </c>
      <c r="V1845" s="1" t="inlineStr">
        <is>
          <t>1226854</t>
        </is>
      </c>
      <c r="W1845" s="1" t="inlineStr">
        <is>
          <t>431222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200.12</v>
      </c>
      <c r="AO1845" s="1" t="n">
        <v>213.45</v>
      </c>
      <c r="AP1845" s="1" t="n">
        <v>214.77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0.2147581822867451</v>
      </c>
      <c r="E1846" s="2" t="n">
        <v>0.5143151037202126</v>
      </c>
      <c r="F1846" s="3" t="n">
        <v>-1.355961112058661</v>
      </c>
      <c r="G1846" s="4" t="n">
        <v>5073</v>
      </c>
      <c r="H1846" s="4" t="n">
        <v>2620</v>
      </c>
      <c r="I1846" s="3" t="n">
        <v>3787</v>
      </c>
      <c r="J1846" s="1" t="n"/>
      <c r="K1846" s="1" t="n"/>
      <c r="L1846" s="7">
        <f>J1846/G1846</f>
        <v/>
      </c>
      <c r="M1846" s="7">
        <f>K1846/H1846</f>
        <v/>
      </c>
      <c r="N1846" s="1" t="n">
        <v>2.4092</v>
      </c>
      <c r="O1846" s="1" t="n">
        <v>1.4157</v>
      </c>
      <c r="P1846" s="1" t="n">
        <v>2.1185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9221</t>
        </is>
      </c>
      <c r="V1846" s="1" t="inlineStr">
        <is>
          <t>5753</t>
        </is>
      </c>
      <c r="W1846" s="1" t="inlineStr">
        <is>
          <t>9600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1166.6</v>
      </c>
      <c r="AO1846" s="1" t="n">
        <v>1172.6</v>
      </c>
      <c r="AP1846" s="1" t="n">
        <v>1156.7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-3.778497044750918</v>
      </c>
      <c r="E1847" s="2" t="n">
        <v>-1.908592321755021</v>
      </c>
      <c r="F1847" s="3" t="n">
        <v>-0.8796779484121202</v>
      </c>
      <c r="G1847" s="4" t="n">
        <v>2965</v>
      </c>
      <c r="H1847" s="4" t="n">
        <v>2224</v>
      </c>
      <c r="I1847" s="3" t="n">
        <v>4035</v>
      </c>
      <c r="J1847" s="1" t="n"/>
      <c r="K1847" s="1" t="n"/>
      <c r="L1847" s="7">
        <f>J1847/G1847</f>
        <v/>
      </c>
      <c r="M1847" s="7">
        <f>K1847/H1847</f>
        <v/>
      </c>
      <c r="N1847" s="1" t="n">
        <v>1.4691</v>
      </c>
      <c r="O1847" s="1" t="n">
        <v>0.9667</v>
      </c>
      <c r="P1847" s="1" t="n">
        <v>1.7116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11671</t>
        </is>
      </c>
      <c r="V1847" s="1" t="inlineStr">
        <is>
          <t>6459</t>
        </is>
      </c>
      <c r="W1847" s="1" t="inlineStr">
        <is>
          <t>4694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683.75</v>
      </c>
      <c r="AO1847" s="1" t="n">
        <v>670.7</v>
      </c>
      <c r="AP1847" s="1" t="n">
        <v>664.8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2.376425855513308</v>
      </c>
      <c r="E1848" s="2" t="n">
        <v>2.376425855513308</v>
      </c>
      <c r="F1848" s="3" t="n">
        <v>2.376425855513308</v>
      </c>
      <c r="G1848" s="4" t="n">
        <v>1708</v>
      </c>
      <c r="H1848" s="4" t="n">
        <v>1708</v>
      </c>
      <c r="I1848" s="3" t="n">
        <v>1708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0.6311</v>
      </c>
      <c r="O1848" s="1" t="n">
        <v>0.6311</v>
      </c>
      <c r="P1848" s="1" t="n">
        <v>0.6311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61289</t>
        </is>
      </c>
      <c r="V1848" s="1" t="inlineStr">
        <is>
          <t>61289</t>
        </is>
      </c>
      <c r="W1848" s="1" t="inlineStr">
        <is>
          <t>61289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53.85</v>
      </c>
      <c r="AO1848" s="1" t="n">
        <v>53.85</v>
      </c>
      <c r="AP1848" s="1" t="n">
        <v>53.85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0.7273996915825307</v>
      </c>
      <c r="E1850" s="2" t="n">
        <v>1.958462116178969</v>
      </c>
      <c r="F1850" s="3" t="n">
        <v>-2.102161656798023</v>
      </c>
      <c r="G1850" s="4" t="n">
        <v>2962</v>
      </c>
      <c r="H1850" s="4" t="n">
        <v>1522</v>
      </c>
      <c r="I1850" s="3" t="n">
        <v>1128</v>
      </c>
      <c r="J1850" s="1" t="n"/>
      <c r="K1850" s="1" t="n"/>
      <c r="L1850" s="7">
        <f>J1850/G1850</f>
        <v/>
      </c>
      <c r="M1850" s="7">
        <f>K1850/H1850</f>
        <v/>
      </c>
      <c r="N1850" s="1" t="n">
        <v>3.1686</v>
      </c>
      <c r="O1850" s="1" t="n">
        <v>1.6628</v>
      </c>
      <c r="P1850" s="1" t="n">
        <v>1.1958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4707</t>
        </is>
      </c>
      <c r="V1850" s="1" t="inlineStr">
        <is>
          <t>2266</t>
        </is>
      </c>
      <c r="W1850" s="1" t="inlineStr">
        <is>
          <t>1768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3461.9</v>
      </c>
      <c r="AO1850" s="1" t="n">
        <v>3529.7</v>
      </c>
      <c r="AP1850" s="1" t="n">
        <v>3455.5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2.377622377622381</v>
      </c>
      <c r="E1851" s="2" t="n">
        <v>-0.3415300546448087</v>
      </c>
      <c r="F1851" s="3" t="n">
        <v>-1.031365253435161</v>
      </c>
      <c r="G1851" s="4" t="n">
        <v>154005</v>
      </c>
      <c r="H1851" s="4" t="n">
        <v>118848</v>
      </c>
      <c r="I1851" s="3" t="n">
        <v>109992</v>
      </c>
      <c r="J1851" s="1" t="n"/>
      <c r="K1851" s="1" t="n"/>
      <c r="L1851" s="7">
        <f>J1851/G1851</f>
        <v/>
      </c>
      <c r="M1851" s="7">
        <f>K1851/H1851</f>
        <v/>
      </c>
      <c r="N1851" s="1" t="n">
        <v>767.4245</v>
      </c>
      <c r="O1851" s="1" t="n">
        <v>589.5739</v>
      </c>
      <c r="P1851" s="1" t="n">
        <v>451.6413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1775012</t>
        </is>
      </c>
      <c r="V1851" s="1" t="inlineStr">
        <is>
          <t>1380270</t>
        </is>
      </c>
      <c r="W1851" s="1" t="inlineStr">
        <is>
          <t>1006545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28350</v>
      </c>
      <c r="AC1851" s="1" t="n">
        <v>38850</v>
      </c>
      <c r="AD1851" s="1" t="n">
        <v>1178</v>
      </c>
      <c r="AE1851" s="1" t="n">
        <v>677</v>
      </c>
      <c r="AF1851" s="1" t="n">
        <v>658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3098.4</v>
      </c>
      <c r="AL1851" s="1" t="n">
        <v>3087.3</v>
      </c>
      <c r="AM1851" s="1" t="n">
        <v>3056.2</v>
      </c>
      <c r="AN1851" s="1" t="n">
        <v>3074.4</v>
      </c>
      <c r="AO1851" s="1" t="n">
        <v>3063.9</v>
      </c>
      <c r="AP1851" s="1" t="n">
        <v>3032.3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1.415981780374301</v>
      </c>
      <c r="E1852" s="2" t="n">
        <v>-1.376684241359112</v>
      </c>
      <c r="F1852" s="3" t="n">
        <v>1.455301455301448</v>
      </c>
      <c r="G1852" s="4" t="n">
        <v>35390</v>
      </c>
      <c r="H1852" s="4" t="n">
        <v>28054</v>
      </c>
      <c r="I1852" s="3" t="n">
        <v>70840</v>
      </c>
      <c r="J1852" s="1" t="n"/>
      <c r="K1852" s="1" t="n"/>
      <c r="L1852" s="7">
        <f>J1852/G1852</f>
        <v/>
      </c>
      <c r="M1852" s="7">
        <f>K1852/H1852</f>
        <v/>
      </c>
      <c r="N1852" s="1" t="n">
        <v>40.2077</v>
      </c>
      <c r="O1852" s="1" t="n">
        <v>33.0527</v>
      </c>
      <c r="P1852" s="1" t="n">
        <v>105.6215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395984</t>
        </is>
      </c>
      <c r="V1852" s="1" t="inlineStr">
        <is>
          <t>384809</t>
        </is>
      </c>
      <c r="W1852" s="1" t="inlineStr">
        <is>
          <t>694250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512.1</v>
      </c>
      <c r="AO1852" s="1" t="n">
        <v>505.05</v>
      </c>
      <c r="AP1852" s="1" t="n">
        <v>512.4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0.03273322422258096</v>
      </c>
      <c r="E1853" s="2" t="n">
        <v>1.128926701570683</v>
      </c>
      <c r="F1853" s="3" t="n">
        <v>-3.052364773769073</v>
      </c>
      <c r="G1853" s="4" t="n">
        <v>7594</v>
      </c>
      <c r="H1853" s="4" t="n">
        <v>16961</v>
      </c>
      <c r="I1853" s="3" t="n">
        <v>5463</v>
      </c>
      <c r="J1853" s="1" t="n"/>
      <c r="K1853" s="1" t="n"/>
      <c r="L1853" s="7">
        <f>J1853/G1853</f>
        <v/>
      </c>
      <c r="M1853" s="7">
        <f>K1853/H1853</f>
        <v/>
      </c>
      <c r="N1853" s="1" t="n">
        <v>7.999400000000001</v>
      </c>
      <c r="O1853" s="1" t="n">
        <v>22.722</v>
      </c>
      <c r="P1853" s="1" t="n">
        <v>6.2857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18776</t>
        </is>
      </c>
      <c r="V1853" s="1" t="inlineStr">
        <is>
          <t>45729</t>
        </is>
      </c>
      <c r="W1853" s="1" t="inlineStr">
        <is>
          <t>23457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1833.6</v>
      </c>
      <c r="AO1853" s="1" t="n">
        <v>1854.3</v>
      </c>
      <c r="AP1853" s="1" t="n">
        <v>1797.7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1.158093186102881</v>
      </c>
      <c r="E1854" s="2" t="n">
        <v>-0.5324813631522972</v>
      </c>
      <c r="F1854" s="3" t="n">
        <v>-1.686295503211998</v>
      </c>
      <c r="G1854" s="4" t="n">
        <v>498</v>
      </c>
      <c r="H1854" s="4" t="n">
        <v>245</v>
      </c>
      <c r="I1854" s="3" t="n">
        <v>594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0.2015</v>
      </c>
      <c r="O1854" s="1" t="n">
        <v>0.07400000000000001</v>
      </c>
      <c r="P1854" s="1" t="n">
        <v>0.2011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43495</t>
        </is>
      </c>
      <c r="V1854" s="1" t="inlineStr">
        <is>
          <t>13854</t>
        </is>
      </c>
      <c r="W1854" s="1" t="inlineStr">
        <is>
          <t>52314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37.56</v>
      </c>
      <c r="AO1854" s="1" t="n">
        <v>37.36</v>
      </c>
      <c r="AP1854" s="1" t="n">
        <v>36.73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1.982294072363358</v>
      </c>
      <c r="E1855" s="2" t="n">
        <v>1.982294072363358</v>
      </c>
      <c r="F1855" s="3" t="n">
        <v>1.982294072363358</v>
      </c>
      <c r="G1855" s="4" t="n">
        <v>48</v>
      </c>
      <c r="H1855" s="4" t="n">
        <v>48</v>
      </c>
      <c r="I1855" s="3" t="n">
        <v>48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0.1298</v>
      </c>
      <c r="O1855" s="1" t="n">
        <v>0.1298</v>
      </c>
      <c r="P1855" s="1" t="n">
        <v>0.1298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52.99</v>
      </c>
      <c r="AO1855" s="1" t="n">
        <v>52.99</v>
      </c>
      <c r="AP1855" s="1" t="n">
        <v>52.99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2.515985543508482</v>
      </c>
      <c r="E1856" s="2" t="n">
        <v>0.705084745762718</v>
      </c>
      <c r="F1856" s="3" t="n">
        <v>-1.777299044028551</v>
      </c>
      <c r="G1856" s="4" t="n">
        <v>85435</v>
      </c>
      <c r="H1856" s="4" t="n">
        <v>123451</v>
      </c>
      <c r="I1856" s="3" t="n">
        <v>64963</v>
      </c>
      <c r="J1856" s="1" t="n"/>
      <c r="K1856" s="1" t="n"/>
      <c r="L1856" s="7">
        <f>J1856/G1856</f>
        <v/>
      </c>
      <c r="M1856" s="7">
        <f>K1856/H1856</f>
        <v/>
      </c>
      <c r="N1856" s="1" t="n">
        <v>230.6036</v>
      </c>
      <c r="O1856" s="1" t="n">
        <v>433.4724</v>
      </c>
      <c r="P1856" s="1" t="n">
        <v>152.5851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987694</t>
        </is>
      </c>
      <c r="V1856" s="1" t="inlineStr">
        <is>
          <t>2169907</t>
        </is>
      </c>
      <c r="W1856" s="1" t="inlineStr">
        <is>
          <t>574809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-2400</v>
      </c>
      <c r="AC1856" s="1" t="n">
        <v>3600</v>
      </c>
      <c r="AD1856" s="1" t="n">
        <v>112</v>
      </c>
      <c r="AE1856" s="1" t="n">
        <v>119</v>
      </c>
      <c r="AF1856" s="1" t="n">
        <v>83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1487.5</v>
      </c>
      <c r="AL1856" s="1" t="n">
        <v>1496.9</v>
      </c>
      <c r="AM1856" s="1" t="n">
        <v>1472.6</v>
      </c>
      <c r="AN1856" s="1" t="n">
        <v>1475</v>
      </c>
      <c r="AO1856" s="1" t="n">
        <v>1485.4</v>
      </c>
      <c r="AP1856" s="1" t="n">
        <v>1459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1.113460183227622</v>
      </c>
      <c r="E1857" s="2" t="n">
        <v>-0.6063562865904688</v>
      </c>
      <c r="F1857" s="3" t="n">
        <v>-3.169483205946275</v>
      </c>
      <c r="G1857" s="4" t="n">
        <v>13387</v>
      </c>
      <c r="H1857" s="4" t="n">
        <v>7635</v>
      </c>
      <c r="I1857" s="3" t="n">
        <v>17917</v>
      </c>
      <c r="J1857" s="1" t="n"/>
      <c r="K1857" s="1" t="n"/>
      <c r="L1857" s="7">
        <f>J1857/G1857</f>
        <v/>
      </c>
      <c r="M1857" s="7">
        <f>K1857/H1857</f>
        <v/>
      </c>
      <c r="N1857" s="1" t="n">
        <v>15.9381</v>
      </c>
      <c r="O1857" s="1" t="n">
        <v>9.155700000000001</v>
      </c>
      <c r="P1857" s="1" t="n">
        <v>28.0684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60235</t>
        </is>
      </c>
      <c r="V1857" s="1" t="inlineStr">
        <is>
          <t>29807</t>
        </is>
      </c>
      <c r="W1857" s="1" t="inlineStr">
        <is>
          <t>122948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1434.8</v>
      </c>
      <c r="AO1857" s="1" t="n">
        <v>1426.1</v>
      </c>
      <c r="AP1857" s="1" t="n">
        <v>1380.9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0.4598875830352573</v>
      </c>
      <c r="E1858" s="2" t="n">
        <v>-2.034587995930817</v>
      </c>
      <c r="F1858" s="3" t="n">
        <v>-2.024922118380065</v>
      </c>
      <c r="G1858" s="4" t="n">
        <v>1</v>
      </c>
      <c r="H1858" s="4" t="n">
        <v>5</v>
      </c>
      <c r="I1858" s="3" t="n">
        <v>2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</v>
      </c>
      <c r="O1858" s="1" t="n">
        <v>0.0016</v>
      </c>
      <c r="P1858" s="1" t="n">
        <v>0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19.66</v>
      </c>
      <c r="AO1858" s="1" t="n">
        <v>19.26</v>
      </c>
      <c r="AP1858" s="1" t="n">
        <v>18.87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0.8154188287620509</v>
      </c>
      <c r="E1859" s="2" t="n">
        <v>-2.232142857142857</v>
      </c>
      <c r="F1859" s="3" t="n">
        <v>-1.93392425463336</v>
      </c>
      <c r="G1859" s="4" t="n">
        <v>8637</v>
      </c>
      <c r="H1859" s="4" t="n">
        <v>23247</v>
      </c>
      <c r="I1859" s="3" t="n">
        <v>26794</v>
      </c>
      <c r="J1859" s="1" t="n"/>
      <c r="K1859" s="1" t="n"/>
      <c r="L1859" s="7">
        <f>J1859/G1859</f>
        <v/>
      </c>
      <c r="M1859" s="7">
        <f>K1859/H1859</f>
        <v/>
      </c>
      <c r="N1859" s="1" t="n">
        <v>16.8418</v>
      </c>
      <c r="O1859" s="1" t="n">
        <v>66.68560000000001</v>
      </c>
      <c r="P1859" s="1" t="n">
        <v>52.05399999999999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42389</t>
        </is>
      </c>
      <c r="V1859" s="1" t="inlineStr">
        <is>
          <t>195136</t>
        </is>
      </c>
      <c r="W1859" s="1" t="inlineStr">
        <is>
          <t>178507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1904</v>
      </c>
      <c r="AO1859" s="1" t="n">
        <v>1861.5</v>
      </c>
      <c r="AP1859" s="1" t="n">
        <v>1825.5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0.9208583094431533</v>
      </c>
      <c r="E1860" s="2" t="n">
        <v>-0.4045794955668456</v>
      </c>
      <c r="F1860" s="3" t="n">
        <v>-1.477960242005178</v>
      </c>
      <c r="G1860" s="4" t="n">
        <v>17209</v>
      </c>
      <c r="H1860" s="4" t="n">
        <v>15522</v>
      </c>
      <c r="I1860" s="3" t="n">
        <v>16877</v>
      </c>
      <c r="J1860" s="1" t="n"/>
      <c r="K1860" s="1" t="n"/>
      <c r="L1860" s="7">
        <f>J1860/G1860</f>
        <v/>
      </c>
      <c r="M1860" s="7">
        <f>K1860/H1860</f>
        <v/>
      </c>
      <c r="N1860" s="1" t="n">
        <v>23.363</v>
      </c>
      <c r="O1860" s="1" t="n">
        <v>21.7376</v>
      </c>
      <c r="P1860" s="1" t="n">
        <v>20.6649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163490</t>
        </is>
      </c>
      <c r="V1860" s="1" t="inlineStr">
        <is>
          <t>152435</t>
        </is>
      </c>
      <c r="W1860" s="1" t="inlineStr">
        <is>
          <t>176597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580.85</v>
      </c>
      <c r="AO1860" s="1" t="n">
        <v>578.5</v>
      </c>
      <c r="AP1860" s="1" t="n">
        <v>569.95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-0.4</v>
      </c>
      <c r="E1861" s="2" t="n">
        <v>-1.576305220883539</v>
      </c>
      <c r="F1861" s="3" t="n">
        <v>-0.6426604100785428</v>
      </c>
      <c r="G1861" s="4" t="n">
        <v>143</v>
      </c>
      <c r="H1861" s="4" t="n">
        <v>126</v>
      </c>
      <c r="I1861" s="3" t="n">
        <v>117</v>
      </c>
      <c r="J1861" s="1" t="n"/>
      <c r="K1861" s="1" t="n"/>
      <c r="L1861" s="7">
        <f>J1861/G1861</f>
        <v/>
      </c>
      <c r="M1861" s="7">
        <f>K1861/H1861</f>
        <v/>
      </c>
      <c r="N1861" s="1" t="n">
        <v>0.7742</v>
      </c>
      <c r="O1861" s="1" t="n">
        <v>0.4794</v>
      </c>
      <c r="P1861" s="1" t="n">
        <v>0.7051000000000001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498</v>
      </c>
      <c r="AO1861" s="1" t="n">
        <v>490.15</v>
      </c>
      <c r="AP1861" s="1" t="n">
        <v>487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-0.8414453060551101</v>
      </c>
      <c r="E1862" s="2" t="n">
        <v>1.996672212978369</v>
      </c>
      <c r="F1862" s="3" t="n">
        <v>-1.990212071778148</v>
      </c>
      <c r="G1862" s="4" t="n">
        <v>64</v>
      </c>
      <c r="H1862" s="4" t="n">
        <v>90</v>
      </c>
      <c r="I1862" s="3" t="n">
        <v>48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0.0752</v>
      </c>
      <c r="O1862" s="1" t="n">
        <v>0.3383</v>
      </c>
      <c r="P1862" s="1" t="n">
        <v>0.2052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300.5</v>
      </c>
      <c r="AO1862" s="1" t="n">
        <v>306.5</v>
      </c>
      <c r="AP1862" s="1" t="n">
        <v>300.4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-0.4475638287051141</v>
      </c>
      <c r="E1863" s="2" t="n">
        <v>-0.3371819760907309</v>
      </c>
      <c r="F1863" s="3" t="n">
        <v>-0.03075661267172558</v>
      </c>
      <c r="G1863" s="4" t="n">
        <v>862</v>
      </c>
      <c r="H1863" s="4" t="n">
        <v>1014</v>
      </c>
      <c r="I1863" s="3" t="n">
        <v>662</v>
      </c>
      <c r="J1863" s="1" t="n"/>
      <c r="K1863" s="1" t="n"/>
      <c r="L1863" s="7">
        <f>J1863/G1863</f>
        <v/>
      </c>
      <c r="M1863" s="7">
        <f>K1863/H1863</f>
        <v/>
      </c>
      <c r="N1863" s="1" t="n">
        <v>0.4176</v>
      </c>
      <c r="O1863" s="1" t="n">
        <v>1.0836</v>
      </c>
      <c r="P1863" s="1" t="n">
        <v>0.6287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26649</t>
        </is>
      </c>
      <c r="V1863" s="1" t="inlineStr">
        <is>
          <t>64489</t>
        </is>
      </c>
      <c r="W1863" s="1" t="inlineStr">
        <is>
          <t>50103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97.87</v>
      </c>
      <c r="AO1863" s="1" t="n">
        <v>97.54000000000001</v>
      </c>
      <c r="AP1863" s="1" t="n">
        <v>97.51000000000001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1.20954003407154</v>
      </c>
      <c r="E1864" s="2" t="n">
        <v>-1.0604275374516</v>
      </c>
      <c r="F1864" s="3" t="n">
        <v>-0.9527050017012628</v>
      </c>
      <c r="G1864" s="4" t="n">
        <v>541</v>
      </c>
      <c r="H1864" s="4" t="n">
        <v>402</v>
      </c>
      <c r="I1864" s="3" t="n">
        <v>435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0.1745</v>
      </c>
      <c r="O1864" s="1" t="n">
        <v>0.179</v>
      </c>
      <c r="P1864" s="1" t="n">
        <v>0.08220000000000001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19415</t>
        </is>
      </c>
      <c r="V1864" s="1" t="inlineStr">
        <is>
          <t>20183</t>
        </is>
      </c>
      <c r="W1864" s="1" t="inlineStr">
        <is>
          <t>9426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59.41</v>
      </c>
      <c r="AO1864" s="1" t="n">
        <v>58.78</v>
      </c>
      <c r="AP1864" s="1" t="n">
        <v>58.22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0.7011941127464728</v>
      </c>
      <c r="E1865" s="2" t="n">
        <v>-0.3791795932437169</v>
      </c>
      <c r="F1865" s="3" t="n">
        <v>-2.076124567474048</v>
      </c>
      <c r="G1865" s="4" t="n">
        <v>15173</v>
      </c>
      <c r="H1865" s="4" t="n">
        <v>14413</v>
      </c>
      <c r="I1865" s="3" t="n">
        <v>15995</v>
      </c>
      <c r="J1865" s="1" t="n"/>
      <c r="K1865" s="1" t="n"/>
      <c r="L1865" s="7">
        <f>J1865/G1865</f>
        <v/>
      </c>
      <c r="M1865" s="7">
        <f>K1865/H1865</f>
        <v/>
      </c>
      <c r="N1865" s="1" t="n">
        <v>19.5062</v>
      </c>
      <c r="O1865" s="1" t="n">
        <v>16.7549</v>
      </c>
      <c r="P1865" s="1" t="n">
        <v>15.7934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771150</t>
        </is>
      </c>
      <c r="V1865" s="1" t="inlineStr">
        <is>
          <t>393266</t>
        </is>
      </c>
      <c r="W1865" s="1" t="inlineStr">
        <is>
          <t>519010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145.05</v>
      </c>
      <c r="AO1865" s="1" t="n">
        <v>144.5</v>
      </c>
      <c r="AP1865" s="1" t="n">
        <v>141.5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-3.459782226905503</v>
      </c>
      <c r="E1866" s="2" t="n">
        <v>0.8186283427323995</v>
      </c>
      <c r="F1866" s="3" t="n">
        <v>3.356189101407418</v>
      </c>
      <c r="G1866" s="4" t="n">
        <v>17273</v>
      </c>
      <c r="H1866" s="4" t="n">
        <v>9833</v>
      </c>
      <c r="I1866" s="3" t="n">
        <v>17476</v>
      </c>
      <c r="J1866" s="1" t="n"/>
      <c r="K1866" s="1" t="n"/>
      <c r="L1866" s="7">
        <f>J1866/G1866</f>
        <v/>
      </c>
      <c r="M1866" s="7">
        <f>K1866/H1866</f>
        <v/>
      </c>
      <c r="N1866" s="1" t="n">
        <v>25.9821</v>
      </c>
      <c r="O1866" s="1" t="n">
        <v>9.8414</v>
      </c>
      <c r="P1866" s="1" t="n">
        <v>39.4223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352307</t>
        </is>
      </c>
      <c r="V1866" s="1" t="inlineStr">
        <is>
          <t>140147</t>
        </is>
      </c>
      <c r="W1866" s="1" t="inlineStr">
        <is>
          <t>592777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274.85</v>
      </c>
      <c r="AO1866" s="1" t="n">
        <v>277.1</v>
      </c>
      <c r="AP1866" s="1" t="n">
        <v>286.4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0.1255492780916483</v>
      </c>
      <c r="E1867" s="2" t="n">
        <v>4.952978056426327</v>
      </c>
      <c r="F1867" s="3" t="n">
        <v>2.628434886499411</v>
      </c>
      <c r="G1867" s="4" t="n">
        <v>28</v>
      </c>
      <c r="H1867" s="4" t="n">
        <v>42</v>
      </c>
      <c r="I1867" s="3" t="n">
        <v>36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0.0073</v>
      </c>
      <c r="O1867" s="1" t="n">
        <v>0.025</v>
      </c>
      <c r="P1867" s="1" t="n">
        <v>0.0192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15.95</v>
      </c>
      <c r="AO1867" s="1" t="n">
        <v>16.74</v>
      </c>
      <c r="AP1867" s="1" t="n">
        <v>17.18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-0.5988023952095833</v>
      </c>
      <c r="E1868" s="2" t="n">
        <v>0.08605851979347301</v>
      </c>
      <c r="F1868" s="3" t="n">
        <v>-1.805674978503876</v>
      </c>
      <c r="G1868" s="4" t="n">
        <v>169</v>
      </c>
      <c r="H1868" s="4" t="n">
        <v>138</v>
      </c>
      <c r="I1868" s="3" t="n">
        <v>183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0.0325</v>
      </c>
      <c r="O1868" s="1" t="n">
        <v>0.0182</v>
      </c>
      <c r="P1868" s="1" t="n">
        <v>0.0392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21955</t>
        </is>
      </c>
      <c r="V1868" s="1" t="inlineStr">
        <is>
          <t>10161</t>
        </is>
      </c>
      <c r="W1868" s="1" t="inlineStr">
        <is>
          <t>13552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11.62</v>
      </c>
      <c r="AO1868" s="1" t="n">
        <v>11.63</v>
      </c>
      <c r="AP1868" s="1" t="n">
        <v>11.42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-0.4755683302848137</v>
      </c>
      <c r="E1869" s="2" t="n">
        <v>0.4463348036126864</v>
      </c>
      <c r="F1869" s="3" t="n">
        <v>0.893930681164719</v>
      </c>
      <c r="G1869" s="4" t="n">
        <v>4645</v>
      </c>
      <c r="H1869" s="4" t="n">
        <v>5387</v>
      </c>
      <c r="I1869" s="3" t="n">
        <v>5481</v>
      </c>
      <c r="J1869" s="1" t="n"/>
      <c r="K1869" s="1" t="n"/>
      <c r="L1869" s="7">
        <f>J1869/G1869</f>
        <v/>
      </c>
      <c r="M1869" s="7">
        <f>K1869/H1869</f>
        <v/>
      </c>
      <c r="N1869" s="1" t="n">
        <v>3.7574</v>
      </c>
      <c r="O1869" s="1" t="n">
        <v>4.9801</v>
      </c>
      <c r="P1869" s="1" t="n">
        <v>7.2639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8358</t>
        </is>
      </c>
      <c r="V1869" s="1" t="inlineStr">
        <is>
          <t>16455</t>
        </is>
      </c>
      <c r="W1869" s="1" t="inlineStr">
        <is>
          <t>17876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1904.4</v>
      </c>
      <c r="AO1869" s="1" t="n">
        <v>1912.9</v>
      </c>
      <c r="AP1869" s="1" t="n">
        <v>1930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-0.4217088375504203</v>
      </c>
      <c r="E1870" s="2" t="n">
        <v>-3.387958018781078</v>
      </c>
      <c r="F1870" s="3" t="n">
        <v>-1.562797789212889</v>
      </c>
      <c r="G1870" s="4" t="n">
        <v>438</v>
      </c>
      <c r="H1870" s="4" t="n">
        <v>949</v>
      </c>
      <c r="I1870" s="3" t="n">
        <v>1151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0.1977</v>
      </c>
      <c r="O1870" s="1" t="n">
        <v>0.5696</v>
      </c>
      <c r="P1870" s="1" t="n">
        <v>0.3913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5388</t>
        </is>
      </c>
      <c r="V1870" s="1" t="inlineStr">
        <is>
          <t>22229</t>
        </is>
      </c>
      <c r="W1870" s="1" t="inlineStr">
        <is>
          <t>12951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162.93</v>
      </c>
      <c r="AO1870" s="1" t="n">
        <v>157.41</v>
      </c>
      <c r="AP1870" s="1" t="n">
        <v>154.95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-1.741018218968144</v>
      </c>
      <c r="E1871" s="2" t="n">
        <v>0.4678767924446444</v>
      </c>
      <c r="F1871" s="3" t="n">
        <v>-1.897287740933983</v>
      </c>
      <c r="G1871" s="4" t="n">
        <v>800</v>
      </c>
      <c r="H1871" s="4" t="n">
        <v>1280</v>
      </c>
      <c r="I1871" s="3" t="n">
        <v>560</v>
      </c>
      <c r="J1871" s="1" t="n"/>
      <c r="K1871" s="1" t="n"/>
      <c r="L1871" s="7">
        <f>J1871/G1871</f>
        <v/>
      </c>
      <c r="M1871" s="7">
        <f>K1871/H1871</f>
        <v/>
      </c>
      <c r="N1871" s="1" t="n">
        <v>0.7140000000000001</v>
      </c>
      <c r="O1871" s="1" t="n">
        <v>0.9409999999999999</v>
      </c>
      <c r="P1871" s="1" t="n">
        <v>0.5086999999999999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1793</t>
        </is>
      </c>
      <c r="V1871" s="1" t="inlineStr">
        <is>
          <t>1874</t>
        </is>
      </c>
      <c r="W1871" s="1" t="inlineStr">
        <is>
          <t>1321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2308.3</v>
      </c>
      <c r="AO1871" s="1" t="n">
        <v>2319.1</v>
      </c>
      <c r="AP1871" s="1" t="n">
        <v>2275.1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-2.499762380001897</v>
      </c>
      <c r="E1872" s="2" t="n">
        <v>-0.5264184051471945</v>
      </c>
      <c r="F1872" s="3" t="n">
        <v>11.2406899255194</v>
      </c>
      <c r="G1872" s="4" t="n">
        <v>3373</v>
      </c>
      <c r="H1872" s="4" t="n">
        <v>1838</v>
      </c>
      <c r="I1872" s="3" t="n">
        <v>38464</v>
      </c>
      <c r="J1872" s="1" t="n"/>
      <c r="K1872" s="1" t="n"/>
      <c r="L1872" s="7">
        <f>J1872/G1872</f>
        <v/>
      </c>
      <c r="M1872" s="7">
        <f>K1872/H1872</f>
        <v/>
      </c>
      <c r="N1872" s="1" t="n">
        <v>1.5255</v>
      </c>
      <c r="O1872" s="1" t="n">
        <v>0.7206999999999999</v>
      </c>
      <c r="P1872" s="1" t="n">
        <v>56.8877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55529</t>
        </is>
      </c>
      <c r="V1872" s="1" t="inlineStr">
        <is>
          <t>38204</t>
        </is>
      </c>
      <c r="W1872" s="1" t="inlineStr">
        <is>
          <t>254995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102.58</v>
      </c>
      <c r="AO1872" s="1" t="n">
        <v>102.04</v>
      </c>
      <c r="AP1872" s="1" t="n">
        <v>113.51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-6.343451451557409</v>
      </c>
      <c r="E1873" s="2" t="n">
        <v>0.5086182537439954</v>
      </c>
      <c r="F1873" s="3" t="n">
        <v>-2.890075906662923</v>
      </c>
      <c r="G1873" s="4" t="n">
        <v>34742</v>
      </c>
      <c r="H1873" s="4" t="n">
        <v>28743</v>
      </c>
      <c r="I1873" s="3" t="n">
        <v>13566</v>
      </c>
      <c r="J1873" s="1" t="n"/>
      <c r="K1873" s="1" t="n"/>
      <c r="L1873" s="7">
        <f>J1873/G1873</f>
        <v/>
      </c>
      <c r="M1873" s="7">
        <f>K1873/H1873</f>
        <v/>
      </c>
      <c r="N1873" s="1" t="n">
        <v>84.4271</v>
      </c>
      <c r="O1873" s="1" t="n">
        <v>71.13470000000001</v>
      </c>
      <c r="P1873" s="1" t="n">
        <v>34.0632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98137</t>
        </is>
      </c>
      <c r="V1873" s="1" t="inlineStr">
        <is>
          <t>53538</t>
        </is>
      </c>
      <c r="W1873" s="1" t="inlineStr">
        <is>
          <t>56224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3539</v>
      </c>
      <c r="AO1873" s="1" t="n">
        <v>3557</v>
      </c>
      <c r="AP1873" s="1" t="n">
        <v>3454.2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0.2430966776787299</v>
      </c>
      <c r="E1874" s="2" t="n">
        <v>-6.485511752269622</v>
      </c>
      <c r="F1874" s="3" t="n">
        <v>0.07314316111444488</v>
      </c>
      <c r="G1874" s="4" t="n">
        <v>15662</v>
      </c>
      <c r="H1874" s="4" t="n">
        <v>25262</v>
      </c>
      <c r="I1874" s="3" t="n">
        <v>25447</v>
      </c>
      <c r="J1874" s="1" t="n"/>
      <c r="K1874" s="1" t="n"/>
      <c r="L1874" s="7">
        <f>J1874/G1874</f>
        <v/>
      </c>
      <c r="M1874" s="7">
        <f>K1874/H1874</f>
        <v/>
      </c>
      <c r="N1874" s="1" t="n">
        <v>17.4641</v>
      </c>
      <c r="O1874" s="1" t="n">
        <v>31.6359</v>
      </c>
      <c r="P1874" s="1" t="n">
        <v>31.5288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405309</t>
        </is>
      </c>
      <c r="V1874" s="1" t="inlineStr">
        <is>
          <t>1085515</t>
        </is>
      </c>
      <c r="W1874" s="1" t="inlineStr">
        <is>
          <t>858785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160.82</v>
      </c>
      <c r="AO1874" s="1" t="n">
        <v>150.39</v>
      </c>
      <c r="AP1874" s="1" t="n">
        <v>150.5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-0.4968944099378952</v>
      </c>
      <c r="E1875" s="2" t="n">
        <v>-1.279650436953797</v>
      </c>
      <c r="F1875" s="3" t="n">
        <v>-2.892823269048383</v>
      </c>
      <c r="G1875" s="4" t="n">
        <v>149</v>
      </c>
      <c r="H1875" s="4" t="n">
        <v>266</v>
      </c>
      <c r="I1875" s="3" t="n">
        <v>348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0.1782</v>
      </c>
      <c r="O1875" s="1" t="n">
        <v>0.3938</v>
      </c>
      <c r="P1875" s="1" t="n">
        <v>0.5514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320.4</v>
      </c>
      <c r="AO1875" s="1" t="n">
        <v>316.3</v>
      </c>
      <c r="AP1875" s="1" t="n">
        <v>307.15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2.430345245305886</v>
      </c>
      <c r="E1876" s="2" t="n">
        <v>-2.372680907679809</v>
      </c>
      <c r="F1876" s="3" t="n">
        <v>1.92307692307693</v>
      </c>
      <c r="G1876" s="4" t="n">
        <v>12750</v>
      </c>
      <c r="H1876" s="4" t="n">
        <v>8048</v>
      </c>
      <c r="I1876" s="3" t="n">
        <v>30962</v>
      </c>
      <c r="J1876" s="1" t="n"/>
      <c r="K1876" s="1" t="n"/>
      <c r="L1876" s="7">
        <f>J1876/G1876</f>
        <v/>
      </c>
      <c r="M1876" s="7">
        <f>K1876/H1876</f>
        <v/>
      </c>
      <c r="N1876" s="1" t="n">
        <v>10.7245</v>
      </c>
      <c r="O1876" s="1" t="n">
        <v>6.7117</v>
      </c>
      <c r="P1876" s="1" t="n">
        <v>24.8334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31923</t>
        </is>
      </c>
      <c r="V1876" s="1" t="inlineStr">
        <is>
          <t>25025</t>
        </is>
      </c>
      <c r="W1876" s="1" t="inlineStr">
        <is>
          <t>74808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1352.9</v>
      </c>
      <c r="AO1876" s="1" t="n">
        <v>1320.8</v>
      </c>
      <c r="AP1876" s="1" t="n">
        <v>1346.2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1.602849510240432</v>
      </c>
      <c r="E1877" s="2" t="n">
        <v>-0.9738046547862608</v>
      </c>
      <c r="F1877" s="3" t="n">
        <v>-4.297374373094693</v>
      </c>
      <c r="G1877" s="4" t="n">
        <v>20325</v>
      </c>
      <c r="H1877" s="4" t="n">
        <v>14068</v>
      </c>
      <c r="I1877" s="3" t="n">
        <v>16286</v>
      </c>
      <c r="J1877" s="1" t="n"/>
      <c r="K1877" s="1" t="n"/>
      <c r="L1877" s="7">
        <f>J1877/G1877</f>
        <v/>
      </c>
      <c r="M1877" s="7">
        <f>K1877/H1877</f>
        <v/>
      </c>
      <c r="N1877" s="1" t="n">
        <v>100.6831</v>
      </c>
      <c r="O1877" s="1" t="n">
        <v>54.1804</v>
      </c>
      <c r="P1877" s="1" t="n">
        <v>51.3928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568603</t>
        </is>
      </c>
      <c r="V1877" s="1" t="inlineStr">
        <is>
          <t>377793</t>
        </is>
      </c>
      <c r="W1877" s="1" t="inlineStr">
        <is>
          <t>374306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513.45</v>
      </c>
      <c r="AO1877" s="1" t="n">
        <v>508.45</v>
      </c>
      <c r="AP1877" s="1" t="n">
        <v>486.6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3.688374923919659</v>
      </c>
      <c r="E1878" s="2" t="n">
        <v>3.688374923919659</v>
      </c>
      <c r="F1878" s="3" t="n">
        <v>3.688374923919659</v>
      </c>
      <c r="G1878" s="4" t="n">
        <v>5038</v>
      </c>
      <c r="H1878" s="4" t="n">
        <v>5038</v>
      </c>
      <c r="I1878" s="3" t="n">
        <v>5038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4.245</v>
      </c>
      <c r="O1878" s="1" t="n">
        <v>4.245</v>
      </c>
      <c r="P1878" s="1" t="n">
        <v>4.245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8920</t>
        </is>
      </c>
      <c r="V1878" s="1" t="inlineStr">
        <is>
          <t>8920</t>
        </is>
      </c>
      <c r="W1878" s="1" t="inlineStr">
        <is>
          <t>8920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2129.5</v>
      </c>
      <c r="AO1878" s="1" t="n">
        <v>2129.5</v>
      </c>
      <c r="AP1878" s="1" t="n">
        <v>2129.5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0.2746989491168226</v>
      </c>
      <c r="E1879" s="2" t="n">
        <v>2.067339852833423</v>
      </c>
      <c r="F1879" s="3" t="n">
        <v>-0.4462892453654494</v>
      </c>
      <c r="G1879" s="4" t="n">
        <v>1083</v>
      </c>
      <c r="H1879" s="4" t="n">
        <v>1749</v>
      </c>
      <c r="I1879" s="3" t="n">
        <v>1604</v>
      </c>
      <c r="J1879" s="1" t="n"/>
      <c r="K1879" s="1" t="n"/>
      <c r="L1879" s="7">
        <f>J1879/G1879</f>
        <v/>
      </c>
      <c r="M1879" s="7">
        <f>K1879/H1879</f>
        <v/>
      </c>
      <c r="N1879" s="1" t="n">
        <v>1.4764</v>
      </c>
      <c r="O1879" s="1" t="n">
        <v>2.4227</v>
      </c>
      <c r="P1879" s="1" t="n">
        <v>5.6321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2949</t>
        </is>
      </c>
      <c r="V1879" s="1" t="inlineStr">
        <is>
          <t>4821</t>
        </is>
      </c>
      <c r="W1879" s="1" t="inlineStr">
        <is>
          <t>14878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3139.3</v>
      </c>
      <c r="AO1879" s="1" t="n">
        <v>3204.2</v>
      </c>
      <c r="AP1879" s="1" t="n">
        <v>3189.9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3.396952001139442</v>
      </c>
      <c r="E1880" s="2" t="n">
        <v>-0.06198774020249954</v>
      </c>
      <c r="F1880" s="3" t="n">
        <v>2.005513439007575</v>
      </c>
      <c r="G1880" s="4" t="n">
        <v>59983</v>
      </c>
      <c r="H1880" s="4" t="n">
        <v>19457</v>
      </c>
      <c r="I1880" s="3" t="n">
        <v>46225</v>
      </c>
      <c r="J1880" s="1" t="n"/>
      <c r="K1880" s="1" t="n"/>
      <c r="L1880" s="7">
        <f>J1880/G1880</f>
        <v/>
      </c>
      <c r="M1880" s="7">
        <f>K1880/H1880</f>
        <v/>
      </c>
      <c r="N1880" s="1" t="n">
        <v>162.3696</v>
      </c>
      <c r="O1880" s="1" t="n">
        <v>44.2763</v>
      </c>
      <c r="P1880" s="1" t="n">
        <v>459.5791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89962</t>
        </is>
      </c>
      <c r="V1880" s="1" t="inlineStr">
        <is>
          <t>47936</t>
        </is>
      </c>
      <c r="W1880" s="1" t="inlineStr">
        <is>
          <t>1246848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>
        <v>800</v>
      </c>
      <c r="AC1880" s="1" t="n">
        <v>3400</v>
      </c>
      <c r="AD1880" s="1" t="n">
        <v>70</v>
      </c>
      <c r="AE1880" s="1" t="n">
        <v>22</v>
      </c>
      <c r="AF1880" s="1" t="n">
        <v>69</v>
      </c>
      <c r="AG1880" s="1" t="n"/>
      <c r="AH1880" s="1" t="n"/>
      <c r="AI1880" s="7">
        <f>AG1880/AD1880</f>
        <v/>
      </c>
      <c r="AJ1880" s="7">
        <f>AH1880/AE1880</f>
        <v/>
      </c>
      <c r="AK1880" s="1" t="n">
        <v>2933.6</v>
      </c>
      <c r="AL1880" s="1" t="n">
        <v>2923.3</v>
      </c>
      <c r="AM1880" s="1" t="n">
        <v>3000</v>
      </c>
      <c r="AN1880" s="1" t="n">
        <v>2903.8</v>
      </c>
      <c r="AO1880" s="1" t="n">
        <v>2902</v>
      </c>
      <c r="AP1880" s="1" t="n">
        <v>2960.2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4.974489795918375</v>
      </c>
      <c r="E1881" s="2" t="n">
        <v>4.981773997569868</v>
      </c>
      <c r="F1881" s="3" t="n">
        <v>2.893518518518518</v>
      </c>
      <c r="G1881" s="4" t="n">
        <v>22</v>
      </c>
      <c r="H1881" s="4" t="n">
        <v>10</v>
      </c>
      <c r="I1881" s="3" t="n">
        <v>119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0.0137</v>
      </c>
      <c r="O1881" s="1" t="n">
        <v>0.0043</v>
      </c>
      <c r="P1881" s="1" t="n">
        <v>0.0752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8.23</v>
      </c>
      <c r="AO1881" s="1" t="n">
        <v>8.640000000000001</v>
      </c>
      <c r="AP1881" s="1" t="n">
        <v>8.890000000000001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4.987673051393907</v>
      </c>
      <c r="E1882" s="2" t="n">
        <v>4.98554913294798</v>
      </c>
      <c r="F1882" s="3" t="n">
        <v>3.802477632484499</v>
      </c>
      <c r="G1882" s="4" t="n">
        <v>282</v>
      </c>
      <c r="H1882" s="4" t="n">
        <v>228</v>
      </c>
      <c r="I1882" s="3" t="n">
        <v>347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0.7690000000000001</v>
      </c>
      <c r="O1882" s="1" t="n">
        <v>1.0305</v>
      </c>
      <c r="P1882" s="1" t="n">
        <v>0.5968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-</t>
        </is>
      </c>
      <c r="V1882" s="1" t="inlineStr">
        <is>
          <t>-</t>
        </is>
      </c>
      <c r="W1882" s="1" t="inlineStr">
        <is>
          <t>-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276.8</v>
      </c>
      <c r="AO1882" s="1" t="n">
        <v>290.6</v>
      </c>
      <c r="AP1882" s="1" t="n">
        <v>301.65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1.580809197435325</v>
      </c>
      <c r="E1883" s="2" t="n">
        <v>1.022962237457828</v>
      </c>
      <c r="F1883" s="3" t="n">
        <v>-4.093504255089949</v>
      </c>
      <c r="G1883" s="4" t="n">
        <v>25337</v>
      </c>
      <c r="H1883" s="4" t="n">
        <v>16026</v>
      </c>
      <c r="I1883" s="3" t="n">
        <v>18926</v>
      </c>
      <c r="J1883" s="1" t="n"/>
      <c r="K1883" s="1" t="n"/>
      <c r="L1883" s="7">
        <f>J1883/G1883</f>
        <v/>
      </c>
      <c r="M1883" s="7">
        <f>K1883/H1883</f>
        <v/>
      </c>
      <c r="N1883" s="1" t="n">
        <v>45.9643</v>
      </c>
      <c r="O1883" s="1" t="n">
        <v>35.9376</v>
      </c>
      <c r="P1883" s="1" t="n">
        <v>25.7043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159593</t>
        </is>
      </c>
      <c r="V1883" s="1" t="inlineStr">
        <is>
          <t>160556</t>
        </is>
      </c>
      <c r="W1883" s="1" t="inlineStr">
        <is>
          <t>268290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459.45</v>
      </c>
      <c r="AO1883" s="1" t="n">
        <v>464.15</v>
      </c>
      <c r="AP1883" s="1" t="n">
        <v>445.15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-2.015783968812396</v>
      </c>
      <c r="E1884" s="2" t="n">
        <v>-3.01148309881934</v>
      </c>
      <c r="F1884" s="3" t="n">
        <v>-2.618062966915689</v>
      </c>
      <c r="G1884" s="4" t="n">
        <v>31655</v>
      </c>
      <c r="H1884" s="4" t="n">
        <v>12195</v>
      </c>
      <c r="I1884" s="3" t="n">
        <v>27964</v>
      </c>
      <c r="J1884" s="1" t="n"/>
      <c r="K1884" s="1" t="n"/>
      <c r="L1884" s="7">
        <f>J1884/G1884</f>
        <v/>
      </c>
      <c r="M1884" s="7">
        <f>K1884/H1884</f>
        <v/>
      </c>
      <c r="N1884" s="1" t="n">
        <v>50.08430000000001</v>
      </c>
      <c r="O1884" s="1" t="n">
        <v>33.902</v>
      </c>
      <c r="P1884" s="1" t="n">
        <v>52.2862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78149</t>
        </is>
      </c>
      <c r="V1884" s="1" t="inlineStr">
        <is>
          <t>86537</t>
        </is>
      </c>
      <c r="W1884" s="1" t="inlineStr">
        <is>
          <t>127093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3091.5</v>
      </c>
      <c r="AO1884" s="1" t="n">
        <v>2998.4</v>
      </c>
      <c r="AP1884" s="1" t="n">
        <v>2919.9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-2.376875818310003</v>
      </c>
      <c r="E1886" s="2" t="n">
        <v>0.6396368513360203</v>
      </c>
      <c r="F1886" s="3" t="n">
        <v>-1.148129164531014</v>
      </c>
      <c r="G1886" s="4" t="n">
        <v>563</v>
      </c>
      <c r="H1886" s="4" t="n">
        <v>410</v>
      </c>
      <c r="I1886" s="3" t="n">
        <v>903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0.2119</v>
      </c>
      <c r="O1886" s="1" t="n">
        <v>0.08939999999999999</v>
      </c>
      <c r="P1886" s="1" t="n">
        <v>0.2247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2516</t>
        </is>
      </c>
      <c r="V1886" s="1" t="inlineStr">
        <is>
          <t>1203</t>
        </is>
      </c>
      <c r="W1886" s="1" t="inlineStr">
        <is>
          <t>1545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484.65</v>
      </c>
      <c r="AO1886" s="1" t="n">
        <v>487.75</v>
      </c>
      <c r="AP1886" s="1" t="n">
        <v>482.15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-2.52867013320037</v>
      </c>
      <c r="E1887" s="2" t="n">
        <v>-2.52867013320037</v>
      </c>
      <c r="F1887" s="3" t="n">
        <v>-2.52867013320037</v>
      </c>
      <c r="G1887" s="4" t="n">
        <v>22329</v>
      </c>
      <c r="H1887" s="4" t="n">
        <v>22329</v>
      </c>
      <c r="I1887" s="3" t="n">
        <v>22329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19.3461</v>
      </c>
      <c r="O1887" s="1" t="n">
        <v>19.3461</v>
      </c>
      <c r="P1887" s="1" t="n">
        <v>19.3461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113171</t>
        </is>
      </c>
      <c r="V1887" s="1" t="inlineStr">
        <is>
          <t>113171</t>
        </is>
      </c>
      <c r="W1887" s="1" t="inlineStr">
        <is>
          <t>113171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684.2</v>
      </c>
      <c r="AO1887" s="1" t="n">
        <v>684.2</v>
      </c>
      <c r="AP1887" s="1" t="n">
        <v>684.2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-2.678571428571432</v>
      </c>
      <c r="E1888" s="2" t="n">
        <v>1.69371912491179</v>
      </c>
      <c r="F1888" s="3" t="n">
        <v>-0.7460097154753564</v>
      </c>
      <c r="G1888" s="4" t="n">
        <v>7973</v>
      </c>
      <c r="H1888" s="4" t="n">
        <v>9974</v>
      </c>
      <c r="I1888" s="3" t="n">
        <v>25707</v>
      </c>
      <c r="J1888" s="1" t="n"/>
      <c r="K1888" s="1" t="n"/>
      <c r="L1888" s="7">
        <f>J1888/G1888</f>
        <v/>
      </c>
      <c r="M1888" s="7">
        <f>K1888/H1888</f>
        <v/>
      </c>
      <c r="N1888" s="1" t="n">
        <v>7.44</v>
      </c>
      <c r="O1888" s="1" t="n">
        <v>11.989</v>
      </c>
      <c r="P1888" s="1" t="n">
        <v>20.8591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134774</t>
        </is>
      </c>
      <c r="V1888" s="1" t="inlineStr">
        <is>
          <t>228312</t>
        </is>
      </c>
      <c r="W1888" s="1" t="inlineStr">
        <is>
          <t>241822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283.4</v>
      </c>
      <c r="AO1888" s="1" t="n">
        <v>288.2</v>
      </c>
      <c r="AP1888" s="1" t="n">
        <v>286.05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-3.256655466528814</v>
      </c>
      <c r="E1889" s="2" t="n">
        <v>3.526582954849052</v>
      </c>
      <c r="F1889" s="3" t="n">
        <v>-1.187096774193551</v>
      </c>
      <c r="G1889" s="4" t="n">
        <v>1242</v>
      </c>
      <c r="H1889" s="4" t="n">
        <v>541</v>
      </c>
      <c r="I1889" s="3" t="n">
        <v>490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0.4595</v>
      </c>
      <c r="O1889" s="1" t="n">
        <v>0.5368000000000001</v>
      </c>
      <c r="P1889" s="1" t="n">
        <v>0.3371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37.43</v>
      </c>
      <c r="AO1889" s="1" t="n">
        <v>38.75</v>
      </c>
      <c r="AP1889" s="1" t="n">
        <v>38.29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1.895479550346796</v>
      </c>
      <c r="E1890" s="2" t="n">
        <v>0.6572384249750629</v>
      </c>
      <c r="F1890" s="3" t="n">
        <v>-1.789774383489771</v>
      </c>
      <c r="G1890" s="4" t="n">
        <v>57943</v>
      </c>
      <c r="H1890" s="4" t="n">
        <v>35330</v>
      </c>
      <c r="I1890" s="3" t="n">
        <v>29942</v>
      </c>
      <c r="J1890" s="1" t="n"/>
      <c r="K1890" s="1" t="n"/>
      <c r="L1890" s="7">
        <f>J1890/G1890</f>
        <v/>
      </c>
      <c r="M1890" s="7">
        <f>K1890/H1890</f>
        <v/>
      </c>
      <c r="N1890" s="1" t="n">
        <v>151.7272</v>
      </c>
      <c r="O1890" s="1" t="n">
        <v>88.29700000000001</v>
      </c>
      <c r="P1890" s="1" t="n">
        <v>60.0301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430098</t>
        </is>
      </c>
      <c r="V1890" s="1" t="inlineStr">
        <is>
          <t>233432</t>
        </is>
      </c>
      <c r="W1890" s="1" t="inlineStr">
        <is>
          <t>170937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>
        <v>6525</v>
      </c>
      <c r="AC1890" s="1" t="n">
        <v>15225</v>
      </c>
      <c r="AD1890" s="1" t="n">
        <v>81</v>
      </c>
      <c r="AE1890" s="1" t="n">
        <v>54</v>
      </c>
      <c r="AF1890" s="1" t="n">
        <v>115</v>
      </c>
      <c r="AG1890" s="1" t="n"/>
      <c r="AH1890" s="1" t="n"/>
      <c r="AI1890" s="7">
        <f>AG1890/AD1890</f>
        <v/>
      </c>
      <c r="AJ1890" s="7">
        <f>AH1890/AE1890</f>
        <v/>
      </c>
      <c r="AK1890" s="1" t="n">
        <v>859.9</v>
      </c>
      <c r="AL1890" s="1" t="n">
        <v>865.15</v>
      </c>
      <c r="AM1890" s="1" t="n">
        <v>847.1</v>
      </c>
      <c r="AN1890" s="1" t="n">
        <v>852.05</v>
      </c>
      <c r="AO1890" s="1" t="n">
        <v>857.65</v>
      </c>
      <c r="AP1890" s="1" t="n">
        <v>842.3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1.215319662243673</v>
      </c>
      <c r="E1891" s="2" t="n">
        <v>1.844292822453286</v>
      </c>
      <c r="F1891" s="3" t="n">
        <v>-0.01462758176818208</v>
      </c>
      <c r="G1891" s="4" t="n">
        <v>45684</v>
      </c>
      <c r="H1891" s="4" t="n">
        <v>77406</v>
      </c>
      <c r="I1891" s="3" t="n">
        <v>43079</v>
      </c>
      <c r="J1891" s="1" t="n"/>
      <c r="K1891" s="1" t="n"/>
      <c r="L1891" s="7">
        <f>J1891/G1891</f>
        <v/>
      </c>
      <c r="M1891" s="7">
        <f>K1891/H1891</f>
        <v/>
      </c>
      <c r="N1891" s="1" t="n">
        <v>150.8669</v>
      </c>
      <c r="O1891" s="1" t="n">
        <v>285.1278</v>
      </c>
      <c r="P1891" s="1" t="n">
        <v>218.3282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283116</t>
        </is>
      </c>
      <c r="V1891" s="1" t="inlineStr">
        <is>
          <t>375557</t>
        </is>
      </c>
      <c r="W1891" s="1" t="inlineStr">
        <is>
          <t>344228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13300</v>
      </c>
      <c r="AC1891" s="1" t="n">
        <v>8925</v>
      </c>
      <c r="AD1891" s="1" t="n">
        <v>95</v>
      </c>
      <c r="AE1891" s="1" t="n">
        <v>323</v>
      </c>
      <c r="AF1891" s="1" t="n">
        <v>218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3387.1</v>
      </c>
      <c r="AL1891" s="1" t="n">
        <v>3446.8</v>
      </c>
      <c r="AM1891" s="1" t="n">
        <v>3442.4</v>
      </c>
      <c r="AN1891" s="1" t="n">
        <v>3356.3</v>
      </c>
      <c r="AO1891" s="1" t="n">
        <v>3418.2</v>
      </c>
      <c r="AP1891" s="1" t="n">
        <v>3417.7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-1.351351351351351</v>
      </c>
      <c r="E1892" s="2" t="n">
        <v>-1.655251141552511</v>
      </c>
      <c r="F1892" s="3" t="n">
        <v>0.2089378990133435</v>
      </c>
      <c r="G1892" s="4" t="n">
        <v>7896</v>
      </c>
      <c r="H1892" s="4" t="n">
        <v>6328</v>
      </c>
      <c r="I1892" s="3" t="n">
        <v>5078</v>
      </c>
      <c r="J1892" s="1" t="n"/>
      <c r="K1892" s="1" t="n"/>
      <c r="L1892" s="7">
        <f>J1892/G1892</f>
        <v/>
      </c>
      <c r="M1892" s="7">
        <f>K1892/H1892</f>
        <v/>
      </c>
      <c r="N1892" s="1" t="n">
        <v>4.5858</v>
      </c>
      <c r="O1892" s="1" t="n">
        <v>3.6086</v>
      </c>
      <c r="P1892" s="1" t="n">
        <v>3.3358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52816</t>
        </is>
      </c>
      <c r="V1892" s="1" t="inlineStr">
        <is>
          <t>51888</t>
        </is>
      </c>
      <c r="W1892" s="1" t="inlineStr">
        <is>
          <t>50467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438</v>
      </c>
      <c r="AO1892" s="1" t="n">
        <v>430.75</v>
      </c>
      <c r="AP1892" s="1" t="n">
        <v>431.65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0.6972883231876145</v>
      </c>
      <c r="E1893" s="2" t="n">
        <v>-0.714442734666966</v>
      </c>
      <c r="F1893" s="3" t="n">
        <v>-1.040628805490975</v>
      </c>
      <c r="G1893" s="4" t="n">
        <v>708</v>
      </c>
      <c r="H1893" s="4" t="n">
        <v>519</v>
      </c>
      <c r="I1893" s="3" t="n">
        <v>691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0.7359</v>
      </c>
      <c r="O1893" s="1" t="n">
        <v>0.5249</v>
      </c>
      <c r="P1893" s="1" t="n">
        <v>0.7056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64857</t>
        </is>
      </c>
      <c r="V1893" s="1" t="inlineStr">
        <is>
          <t>49879</t>
        </is>
      </c>
      <c r="W1893" s="1" t="inlineStr">
        <is>
          <t>72956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90.98</v>
      </c>
      <c r="AO1893" s="1" t="n">
        <v>90.33</v>
      </c>
      <c r="AP1893" s="1" t="n">
        <v>89.39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1.842546063651597</v>
      </c>
      <c r="E1894" s="2" t="n">
        <v>0.2364309210526357</v>
      </c>
      <c r="F1894" s="3" t="n">
        <v>-1.651112706389088</v>
      </c>
      <c r="G1894" s="4" t="n">
        <v>538</v>
      </c>
      <c r="H1894" s="4" t="n">
        <v>503</v>
      </c>
      <c r="I1894" s="3" t="n">
        <v>462</v>
      </c>
      <c r="J1894" s="1" t="n"/>
      <c r="K1894" s="1" t="n"/>
      <c r="L1894" s="7">
        <f>J1894/G1894</f>
        <v/>
      </c>
      <c r="M1894" s="7">
        <f>K1894/H1894</f>
        <v/>
      </c>
      <c r="N1894" s="1" t="n">
        <v>0.8161</v>
      </c>
      <c r="O1894" s="1" t="n">
        <v>0.674</v>
      </c>
      <c r="P1894" s="1" t="n">
        <v>0.7027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-</t>
        </is>
      </c>
      <c r="V1894" s="1" t="inlineStr">
        <is>
          <t>-</t>
        </is>
      </c>
      <c r="W1894" s="1" t="inlineStr">
        <is>
          <t>-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97.28</v>
      </c>
      <c r="AO1894" s="1" t="n">
        <v>97.51000000000001</v>
      </c>
      <c r="AP1894" s="1" t="n">
        <v>95.90000000000001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0.4613905799423254</v>
      </c>
      <c r="E1895" s="2" t="n">
        <v>-1.594692862154749</v>
      </c>
      <c r="F1895" s="3" t="n">
        <v>3.532767226291559</v>
      </c>
      <c r="G1895" s="4" t="n">
        <v>1803</v>
      </c>
      <c r="H1895" s="4" t="n">
        <v>1796</v>
      </c>
      <c r="I1895" s="3" t="n">
        <v>4562</v>
      </c>
      <c r="J1895" s="1" t="n"/>
      <c r="K1895" s="1" t="n"/>
      <c r="L1895" s="7">
        <f>J1895/G1895</f>
        <v/>
      </c>
      <c r="M1895" s="7">
        <f>K1895/H1895</f>
        <v/>
      </c>
      <c r="N1895" s="1" t="n">
        <v>0.5786</v>
      </c>
      <c r="O1895" s="1" t="n">
        <v>0.7495000000000001</v>
      </c>
      <c r="P1895" s="1" t="n">
        <v>3.0558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16016</t>
        </is>
      </c>
      <c r="V1895" s="1" t="inlineStr">
        <is>
          <t>31661</t>
        </is>
      </c>
      <c r="W1895" s="1" t="inlineStr">
        <is>
          <t>78361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156.77</v>
      </c>
      <c r="AO1895" s="1" t="n">
        <v>154.27</v>
      </c>
      <c r="AP1895" s="1" t="n">
        <v>159.72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-2.012711864406775</v>
      </c>
      <c r="E1896" s="2" t="n">
        <v>-2.000000000000005</v>
      </c>
      <c r="F1896" s="3" t="n">
        <v>-2.040816326530598</v>
      </c>
      <c r="G1896" s="4" t="n">
        <v>15</v>
      </c>
      <c r="H1896" s="4" t="n">
        <v>13</v>
      </c>
      <c r="I1896" s="3" t="n">
        <v>10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0.0031</v>
      </c>
      <c r="O1896" s="1" t="n">
        <v>0.0022</v>
      </c>
      <c r="P1896" s="1" t="n">
        <v>0.001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18.5</v>
      </c>
      <c r="AO1896" s="1" t="n">
        <v>18.13</v>
      </c>
      <c r="AP1896" s="1" t="n">
        <v>17.76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0.1395043492532428</v>
      </c>
      <c r="E1897" s="2" t="n">
        <v>-1.024338277472753</v>
      </c>
      <c r="F1897" s="3" t="n">
        <v>0.4139758238118894</v>
      </c>
      <c r="G1897" s="4" t="n">
        <v>237</v>
      </c>
      <c r="H1897" s="4" t="n">
        <v>386</v>
      </c>
      <c r="I1897" s="3" t="n">
        <v>233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0.342</v>
      </c>
      <c r="O1897" s="1" t="n">
        <v>0.0578</v>
      </c>
      <c r="P1897" s="1" t="n">
        <v>0.1399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26931</t>
        </is>
      </c>
      <c r="V1897" s="1" t="inlineStr">
        <is>
          <t>2821</t>
        </is>
      </c>
      <c r="W1897" s="1" t="inlineStr">
        <is>
          <t>9974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122.03</v>
      </c>
      <c r="AO1897" s="1" t="n">
        <v>120.78</v>
      </c>
      <c r="AP1897" s="1" t="n">
        <v>121.28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-1.778043608286652</v>
      </c>
      <c r="E1898" s="2" t="n">
        <v>-0.6532329495128533</v>
      </c>
      <c r="F1898" s="3" t="n">
        <v>-1.813774657305247</v>
      </c>
      <c r="G1898" s="4" t="n">
        <v>39088</v>
      </c>
      <c r="H1898" s="4" t="n">
        <v>40650</v>
      </c>
      <c r="I1898" s="3" t="n">
        <v>43726</v>
      </c>
      <c r="J1898" s="1" t="n"/>
      <c r="K1898" s="1" t="n"/>
      <c r="L1898" s="7">
        <f>J1898/G1898</f>
        <v/>
      </c>
      <c r="M1898" s="7">
        <f>K1898/H1898</f>
        <v/>
      </c>
      <c r="N1898" s="1" t="n">
        <v>147.6292</v>
      </c>
      <c r="O1898" s="1" t="n">
        <v>101.3791</v>
      </c>
      <c r="P1898" s="1" t="n">
        <v>91.2396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245013</t>
        </is>
      </c>
      <c r="V1898" s="1" t="inlineStr">
        <is>
          <t>164481</t>
        </is>
      </c>
      <c r="W1898" s="1" t="inlineStr">
        <is>
          <t>131970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1750</v>
      </c>
      <c r="AC1898" s="1" t="n">
        <v>-3250</v>
      </c>
      <c r="AD1898" s="1" t="n">
        <v>61</v>
      </c>
      <c r="AE1898" s="1" t="n">
        <v>37</v>
      </c>
      <c r="AF1898" s="1" t="n">
        <v>61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3648.6</v>
      </c>
      <c r="AL1898" s="1" t="n">
        <v>3622.5</v>
      </c>
      <c r="AM1898" s="1" t="n">
        <v>3554</v>
      </c>
      <c r="AN1898" s="1" t="n">
        <v>3612.8</v>
      </c>
      <c r="AO1898" s="1" t="n">
        <v>3589.2</v>
      </c>
      <c r="AP1898" s="1" t="n">
        <v>3524.1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1.855301971743507</v>
      </c>
      <c r="E1899" s="2" t="n">
        <v>0.1143205548357595</v>
      </c>
      <c r="F1899" s="3" t="n">
        <v>0.4795980511571394</v>
      </c>
      <c r="G1899" s="4" t="n">
        <v>21400</v>
      </c>
      <c r="H1899" s="4" t="n">
        <v>49908</v>
      </c>
      <c r="I1899" s="3" t="n">
        <v>52167</v>
      </c>
      <c r="J1899" s="1" t="n"/>
      <c r="K1899" s="1" t="n"/>
      <c r="L1899" s="7">
        <f>J1899/G1899</f>
        <v/>
      </c>
      <c r="M1899" s="7">
        <f>K1899/H1899</f>
        <v/>
      </c>
      <c r="N1899" s="1" t="n">
        <v>31.7568</v>
      </c>
      <c r="O1899" s="1" t="n">
        <v>89.71799999999999</v>
      </c>
      <c r="P1899" s="1" t="n">
        <v>124.4888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98402</t>
        </is>
      </c>
      <c r="V1899" s="1" t="inlineStr">
        <is>
          <t>350835</t>
        </is>
      </c>
      <c r="W1899" s="1" t="inlineStr">
        <is>
          <t>179941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>
        <v>4500</v>
      </c>
      <c r="AC1899" s="1" t="n">
        <v>3000</v>
      </c>
      <c r="AD1899" s="1" t="n">
        <v>48</v>
      </c>
      <c r="AE1899" s="1" t="n">
        <v>134</v>
      </c>
      <c r="AF1899" s="1" t="n">
        <v>93</v>
      </c>
      <c r="AG1899" s="1" t="n"/>
      <c r="AH1899" s="1" t="n"/>
      <c r="AI1899" s="7">
        <f>AG1899/AD1899</f>
        <v/>
      </c>
      <c r="AJ1899" s="7">
        <f>AH1899/AE1899</f>
        <v/>
      </c>
      <c r="AK1899" s="1" t="n">
        <v>1323.2</v>
      </c>
      <c r="AL1899" s="1" t="n">
        <v>1320.3</v>
      </c>
      <c r="AM1899" s="1" t="n">
        <v>1330.2</v>
      </c>
      <c r="AN1899" s="1" t="n">
        <v>1312.1</v>
      </c>
      <c r="AO1899" s="1" t="n">
        <v>1313.6</v>
      </c>
      <c r="AP1899" s="1" t="n">
        <v>1319.9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2.037786774628887</v>
      </c>
      <c r="E1900" s="2" t="n">
        <v>2.142573733633123</v>
      </c>
      <c r="F1900" s="3" t="n">
        <v>6.642496439207555</v>
      </c>
      <c r="G1900" s="4" t="n">
        <v>66</v>
      </c>
      <c r="H1900" s="4" t="n">
        <v>118</v>
      </c>
      <c r="I1900" s="3" t="n">
        <v>745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0.0204</v>
      </c>
      <c r="O1900" s="1" t="n">
        <v>0.0616</v>
      </c>
      <c r="P1900" s="1" t="n">
        <v>0.3514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2201</t>
        </is>
      </c>
      <c r="V1900" s="1" t="inlineStr">
        <is>
          <t>6269</t>
        </is>
      </c>
      <c r="W1900" s="1" t="inlineStr">
        <is>
          <t>24923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75.61</v>
      </c>
      <c r="AO1900" s="1" t="n">
        <v>77.23</v>
      </c>
      <c r="AP1900" s="1" t="n">
        <v>82.36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-0.3621366059752534</v>
      </c>
      <c r="E1901" s="2" t="n">
        <v>-1.221605249873795</v>
      </c>
      <c r="F1901" s="3" t="n">
        <v>-0.20441537203598</v>
      </c>
      <c r="G1901" s="4" t="n">
        <v>238</v>
      </c>
      <c r="H1901" s="4" t="n">
        <v>92</v>
      </c>
      <c r="I1901" s="3" t="n">
        <v>120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0.08400000000000001</v>
      </c>
      <c r="O1901" s="1" t="n">
        <v>0.0223</v>
      </c>
      <c r="P1901" s="1" t="n">
        <v>0.0408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5808</t>
        </is>
      </c>
      <c r="V1901" s="1" t="inlineStr">
        <is>
          <t>1580</t>
        </is>
      </c>
      <c r="W1901" s="1" t="inlineStr">
        <is>
          <t>2202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99.05</v>
      </c>
      <c r="AO1901" s="1" t="n">
        <v>97.84</v>
      </c>
      <c r="AP1901" s="1" t="n">
        <v>97.64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1.315789473684212</v>
      </c>
      <c r="E1902" s="2" t="n">
        <v>-1.2987012987013</v>
      </c>
      <c r="F1902" s="3" t="n">
        <v>0</v>
      </c>
      <c r="G1902" s="4" t="n">
        <v>328</v>
      </c>
      <c r="H1902" s="4" t="n">
        <v>285</v>
      </c>
      <c r="I1902" s="3" t="n">
        <v>273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0.0595</v>
      </c>
      <c r="O1902" s="1" t="n">
        <v>0.027</v>
      </c>
      <c r="P1902" s="1" t="n">
        <v>0.0274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0.77</v>
      </c>
      <c r="AO1902" s="1" t="n">
        <v>0.76</v>
      </c>
      <c r="AP1902" s="1" t="n">
        <v>0.76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-2.195945945945943</v>
      </c>
      <c r="E1903" s="2" t="n">
        <v>0.9034143749169746</v>
      </c>
      <c r="F1903" s="3" t="n">
        <v>-1.382488479262669</v>
      </c>
      <c r="G1903" s="4" t="n">
        <v>1066</v>
      </c>
      <c r="H1903" s="4" t="n">
        <v>628</v>
      </c>
      <c r="I1903" s="3" t="n">
        <v>815</v>
      </c>
      <c r="J1903" s="1" t="n"/>
      <c r="K1903" s="1" t="n"/>
      <c r="L1903" s="7">
        <f>J1903/G1903</f>
        <v/>
      </c>
      <c r="M1903" s="7">
        <f>K1903/H1903</f>
        <v/>
      </c>
      <c r="N1903" s="1" t="n">
        <v>0.3735</v>
      </c>
      <c r="O1903" s="1" t="n">
        <v>0.1655</v>
      </c>
      <c r="P1903" s="1" t="n">
        <v>0.1913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24610</t>
        </is>
      </c>
      <c r="V1903" s="1" t="inlineStr">
        <is>
          <t>9286</t>
        </is>
      </c>
      <c r="W1903" s="1" t="inlineStr">
        <is>
          <t>11375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75.27</v>
      </c>
      <c r="AO1903" s="1" t="n">
        <v>75.95</v>
      </c>
      <c r="AP1903" s="1" t="n">
        <v>74.90000000000001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2.529572338489537</v>
      </c>
      <c r="E1904" s="2" t="n">
        <v>-1.490947816826417</v>
      </c>
      <c r="F1904" s="3" t="n">
        <v>2.774774774774773</v>
      </c>
      <c r="G1904" s="4" t="n">
        <v>1790</v>
      </c>
      <c r="H1904" s="4" t="n">
        <v>2732</v>
      </c>
      <c r="I1904" s="3" t="n">
        <v>3623</v>
      </c>
      <c r="J1904" s="1" t="n"/>
      <c r="K1904" s="1" t="n"/>
      <c r="L1904" s="7">
        <f>J1904/G1904</f>
        <v/>
      </c>
      <c r="M1904" s="7">
        <f>K1904/H1904</f>
        <v/>
      </c>
      <c r="N1904" s="1" t="n">
        <v>1.1042</v>
      </c>
      <c r="O1904" s="1" t="n">
        <v>1.3522</v>
      </c>
      <c r="P1904" s="1" t="n">
        <v>1.9723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93298</t>
        </is>
      </c>
      <c r="V1904" s="1" t="inlineStr">
        <is>
          <t>117234</t>
        </is>
      </c>
      <c r="W1904" s="1" t="inlineStr">
        <is>
          <t>124789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56.34</v>
      </c>
      <c r="AO1904" s="1" t="n">
        <v>55.5</v>
      </c>
      <c r="AP1904" s="1" t="n">
        <v>57.04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2.252252252252244</v>
      </c>
      <c r="E1905" s="2" t="n">
        <v>0</v>
      </c>
      <c r="F1905" s="3" t="n">
        <v>0.2936857562408291</v>
      </c>
      <c r="G1905" s="4" t="n">
        <v>272</v>
      </c>
      <c r="H1905" s="4" t="n">
        <v>184</v>
      </c>
      <c r="I1905" s="3" t="n">
        <v>156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0.0162</v>
      </c>
      <c r="O1905" s="1" t="n">
        <v>0.0515</v>
      </c>
      <c r="P1905" s="1" t="n">
        <v>0.0097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18661</t>
        </is>
      </c>
      <c r="V1905" s="1" t="inlineStr">
        <is>
          <t>48026</t>
        </is>
      </c>
      <c r="W1905" s="1" t="inlineStr">
        <is>
          <t>9535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6.81</v>
      </c>
      <c r="AO1905" s="1" t="n">
        <v>6.81</v>
      </c>
      <c r="AP1905" s="1" t="n">
        <v>6.83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-0.1137967135509126</v>
      </c>
      <c r="E1906" s="2" t="n">
        <v>-0.06379876048121873</v>
      </c>
      <c r="F1906" s="3" t="n">
        <v>0.8572731418148634</v>
      </c>
      <c r="G1906" s="4" t="n">
        <v>289</v>
      </c>
      <c r="H1906" s="4" t="n">
        <v>452</v>
      </c>
      <c r="I1906" s="3" t="n">
        <v>121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0.08359999999999999</v>
      </c>
      <c r="O1906" s="1" t="n">
        <v>0.2779</v>
      </c>
      <c r="P1906" s="1" t="n">
        <v>0.0472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2668</t>
        </is>
      </c>
      <c r="V1906" s="1" t="inlineStr">
        <is>
          <t>9936</t>
        </is>
      </c>
      <c r="W1906" s="1" t="inlineStr">
        <is>
          <t>1379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219.44</v>
      </c>
      <c r="AO1906" s="1" t="n">
        <v>219.3</v>
      </c>
      <c r="AP1906" s="1" t="n">
        <v>221.18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0.5349182763744419</v>
      </c>
      <c r="E1907" s="2" t="n">
        <v>-0.7981081879988059</v>
      </c>
      <c r="F1907" s="3" t="n">
        <v>-0.7151370679380273</v>
      </c>
      <c r="G1907" s="4" t="n">
        <v>555</v>
      </c>
      <c r="H1907" s="4" t="n">
        <v>463</v>
      </c>
      <c r="I1907" s="3" t="n">
        <v>889</v>
      </c>
      <c r="J1907" s="1" t="n"/>
      <c r="K1907" s="1" t="n"/>
      <c r="L1907" s="7">
        <f>J1907/G1907</f>
        <v/>
      </c>
      <c r="M1907" s="7">
        <f>K1907/H1907</f>
        <v/>
      </c>
      <c r="N1907" s="1" t="n">
        <v>0.1784</v>
      </c>
      <c r="O1907" s="1" t="n">
        <v>0.1737</v>
      </c>
      <c r="P1907" s="1" t="n">
        <v>0.3715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31006</t>
        </is>
      </c>
      <c r="V1907" s="1" t="inlineStr">
        <is>
          <t>31563</t>
        </is>
      </c>
      <c r="W1907" s="1" t="inlineStr">
        <is>
          <t>72723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33.83</v>
      </c>
      <c r="AO1907" s="1" t="n">
        <v>33.56</v>
      </c>
      <c r="AP1907" s="1" t="n">
        <v>33.32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1.332046332046332</v>
      </c>
      <c r="E1908" s="2" t="n">
        <v>1.305010478186321</v>
      </c>
      <c r="F1908" s="3" t="n">
        <v>0.7334273624823695</v>
      </c>
      <c r="G1908" s="4" t="n">
        <v>85788</v>
      </c>
      <c r="H1908" s="4" t="n">
        <v>72046</v>
      </c>
      <c r="I1908" s="3" t="n">
        <v>131099</v>
      </c>
      <c r="J1908" s="1" t="n"/>
      <c r="K1908" s="1" t="n"/>
      <c r="L1908" s="7">
        <f>J1908/G1908</f>
        <v/>
      </c>
      <c r="M1908" s="7">
        <f>K1908/H1908</f>
        <v/>
      </c>
      <c r="N1908" s="1" t="n">
        <v>414.2221</v>
      </c>
      <c r="O1908" s="1" t="n">
        <v>517.6608</v>
      </c>
      <c r="P1908" s="1" t="n">
        <v>1338.5248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349438</t>
        </is>
      </c>
      <c r="V1908" s="1" t="inlineStr">
        <is>
          <t>461904</t>
        </is>
      </c>
      <c r="W1908" s="1" t="inlineStr">
        <is>
          <t>1395484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-3100</v>
      </c>
      <c r="AC1908" s="1" t="n">
        <v>-6000</v>
      </c>
      <c r="AD1908" s="1" t="n">
        <v>429</v>
      </c>
      <c r="AE1908" s="1" t="n">
        <v>528</v>
      </c>
      <c r="AF1908" s="1" t="n">
        <v>817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5291</v>
      </c>
      <c r="AL1908" s="1" t="n">
        <v>5360.5</v>
      </c>
      <c r="AM1908" s="1" t="n">
        <v>5398</v>
      </c>
      <c r="AN1908" s="1" t="n">
        <v>5249</v>
      </c>
      <c r="AO1908" s="1" t="n">
        <v>5317.5</v>
      </c>
      <c r="AP1908" s="1" t="n">
        <v>5356.5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1.391174270755416</v>
      </c>
      <c r="E1909" s="2" t="n">
        <v>-1.563883151372073</v>
      </c>
      <c r="F1909" s="3" t="n">
        <v>0.194844124700233</v>
      </c>
      <c r="G1909" s="4" t="n">
        <v>807</v>
      </c>
      <c r="H1909" s="4" t="n">
        <v>931</v>
      </c>
      <c r="I1909" s="3" t="n">
        <v>734</v>
      </c>
      <c r="J1909" s="1" t="n"/>
      <c r="K1909" s="1" t="n"/>
      <c r="L1909" s="7">
        <f>J1909/G1909</f>
        <v/>
      </c>
      <c r="M1909" s="7">
        <f>K1909/H1909</f>
        <v/>
      </c>
      <c r="N1909" s="1" t="n">
        <v>0.3088</v>
      </c>
      <c r="O1909" s="1" t="n">
        <v>0.6539</v>
      </c>
      <c r="P1909" s="1" t="n">
        <v>0.4691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5665</t>
        </is>
      </c>
      <c r="V1909" s="1" t="inlineStr">
        <is>
          <t>15091</t>
        </is>
      </c>
      <c r="W1909" s="1" t="inlineStr">
        <is>
          <t>10385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338.9</v>
      </c>
      <c r="AO1909" s="1" t="n">
        <v>333.6</v>
      </c>
      <c r="AP1909" s="1" t="n">
        <v>334.25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-0.8996539792387475</v>
      </c>
      <c r="E1910" s="2" t="n">
        <v>-0.6284916201117309</v>
      </c>
      <c r="F1910" s="3" t="n">
        <v>-1.405481377371757</v>
      </c>
      <c r="G1910" s="4" t="n">
        <v>28423</v>
      </c>
      <c r="H1910" s="4" t="n">
        <v>20103</v>
      </c>
      <c r="I1910" s="3" t="n">
        <v>19392</v>
      </c>
      <c r="J1910" s="1" t="n"/>
      <c r="K1910" s="1" t="n"/>
      <c r="L1910" s="7">
        <f>J1910/G1910</f>
        <v/>
      </c>
      <c r="M1910" s="7">
        <f>K1910/H1910</f>
        <v/>
      </c>
      <c r="N1910" s="1" t="n">
        <v>27.8102</v>
      </c>
      <c r="O1910" s="1" t="n">
        <v>18.6882</v>
      </c>
      <c r="P1910" s="1" t="n">
        <v>17.3882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4318013</t>
        </is>
      </c>
      <c r="V1910" s="1" t="inlineStr">
        <is>
          <t>2326011</t>
        </is>
      </c>
      <c r="W1910" s="1" t="inlineStr">
        <is>
          <t>2654562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28.64</v>
      </c>
      <c r="AO1910" s="1" t="n">
        <v>28.46</v>
      </c>
      <c r="AP1910" s="1" t="n">
        <v>28.06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1.312272174969621</v>
      </c>
      <c r="E1911" s="2" t="n">
        <v>0.6716238906212548</v>
      </c>
      <c r="F1911" s="3" t="n">
        <v>-1.179413867047885</v>
      </c>
      <c r="G1911" s="4" t="n">
        <v>689</v>
      </c>
      <c r="H1911" s="4" t="n">
        <v>521</v>
      </c>
      <c r="I1911" s="3" t="n">
        <v>423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0.2033</v>
      </c>
      <c r="O1911" s="1" t="n">
        <v>0.1928</v>
      </c>
      <c r="P1911" s="1" t="n">
        <v>0.1689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17053</t>
        </is>
      </c>
      <c r="V1911" s="1" t="inlineStr">
        <is>
          <t>16975</t>
        </is>
      </c>
      <c r="W1911" s="1" t="inlineStr">
        <is>
          <t>14128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83.38</v>
      </c>
      <c r="AO1911" s="1" t="n">
        <v>83.94</v>
      </c>
      <c r="AP1911" s="1" t="n">
        <v>82.95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0.4252785574551331</v>
      </c>
      <c r="E1913" s="2" t="n">
        <v>-9.73998475480647</v>
      </c>
      <c r="F1913" s="3" t="n">
        <v>-0.6568452660223327</v>
      </c>
      <c r="G1913" s="4" t="n">
        <v>36177</v>
      </c>
      <c r="H1913" s="4" t="n">
        <v>150599</v>
      </c>
      <c r="I1913" s="3" t="n">
        <v>80900</v>
      </c>
      <c r="J1913" s="1" t="n"/>
      <c r="K1913" s="1" t="n"/>
      <c r="L1913" s="7">
        <f>J1913/G1913</f>
        <v/>
      </c>
      <c r="M1913" s="7">
        <f>K1913/H1913</f>
        <v/>
      </c>
      <c r="N1913" s="1" t="n">
        <v>35.3968</v>
      </c>
      <c r="O1913" s="1" t="n">
        <v>288.6551</v>
      </c>
      <c r="P1913" s="1" t="n">
        <v>103.2976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273082</t>
        </is>
      </c>
      <c r="V1913" s="1" t="inlineStr">
        <is>
          <t>2676239</t>
        </is>
      </c>
      <c r="W1913" s="1" t="inlineStr">
        <is>
          <t>910438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590.35</v>
      </c>
      <c r="AO1913" s="1" t="n">
        <v>532.85</v>
      </c>
      <c r="AP1913" s="1" t="n">
        <v>529.35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1.276408450704215</v>
      </c>
      <c r="E1914" s="2" t="n">
        <v>-1.37621324062002</v>
      </c>
      <c r="F1914" s="3" t="n">
        <v>-1.131022326674491</v>
      </c>
      <c r="G1914" s="4" t="n">
        <v>7601</v>
      </c>
      <c r="H1914" s="4" t="n">
        <v>9749</v>
      </c>
      <c r="I1914" s="3" t="n">
        <v>6285</v>
      </c>
      <c r="J1914" s="1" t="n"/>
      <c r="K1914" s="1" t="n"/>
      <c r="L1914" s="7">
        <f>J1914/G1914</f>
        <v/>
      </c>
      <c r="M1914" s="7">
        <f>K1914/H1914</f>
        <v/>
      </c>
      <c r="N1914" s="1" t="n">
        <v>7.920800000000001</v>
      </c>
      <c r="O1914" s="1" t="n">
        <v>13.6727</v>
      </c>
      <c r="P1914" s="1" t="n">
        <v>6.7963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114869</t>
        </is>
      </c>
      <c r="V1914" s="1" t="inlineStr">
        <is>
          <t>230735</t>
        </is>
      </c>
      <c r="W1914" s="1" t="inlineStr">
        <is>
          <t>85657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345.15</v>
      </c>
      <c r="AO1914" s="1" t="n">
        <v>340.4</v>
      </c>
      <c r="AP1914" s="1" t="n">
        <v>336.55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-5.02544529262087</v>
      </c>
      <c r="E1915" s="2" t="n">
        <v>-5.023442732752847</v>
      </c>
      <c r="F1915" s="3" t="n">
        <v>-5.007052186177709</v>
      </c>
      <c r="G1915" s="4" t="n">
        <v>577</v>
      </c>
      <c r="H1915" s="4" t="n">
        <v>141</v>
      </c>
      <c r="I1915" s="3" t="n">
        <v>151</v>
      </c>
      <c r="J1915" s="1" t="n"/>
      <c r="K1915" s="1" t="n"/>
      <c r="L1915" s="7">
        <f>J1915/G1915</f>
        <v/>
      </c>
      <c r="M1915" s="7">
        <f>K1915/H1915</f>
        <v/>
      </c>
      <c r="N1915" s="1" t="n">
        <v>0.5088</v>
      </c>
      <c r="O1915" s="1" t="n">
        <v>0.0761</v>
      </c>
      <c r="P1915" s="1" t="n">
        <v>0.1339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-</t>
        </is>
      </c>
      <c r="V1915" s="1" t="inlineStr">
        <is>
          <t>-</t>
        </is>
      </c>
      <c r="W1915" s="1" t="inlineStr">
        <is>
          <t>-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14.93</v>
      </c>
      <c r="AO1915" s="1" t="n">
        <v>14.18</v>
      </c>
      <c r="AP1915" s="1" t="n">
        <v>13.47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-3.266571292322376</v>
      </c>
      <c r="E1916" s="2" t="n">
        <v>-3.37687946758688</v>
      </c>
      <c r="F1916" s="3" t="n">
        <v>-4.753401360544225</v>
      </c>
      <c r="G1916" s="4" t="n">
        <v>2546</v>
      </c>
      <c r="H1916" s="4" t="n">
        <v>1258</v>
      </c>
      <c r="I1916" s="3" t="n">
        <v>1569</v>
      </c>
      <c r="J1916" s="1" t="n"/>
      <c r="K1916" s="1" t="n"/>
      <c r="L1916" s="7">
        <f>J1916/G1916</f>
        <v/>
      </c>
      <c r="M1916" s="7">
        <f>K1916/H1916</f>
        <v/>
      </c>
      <c r="N1916" s="1" t="n">
        <v>2.8464</v>
      </c>
      <c r="O1916" s="1" t="n">
        <v>1.6504</v>
      </c>
      <c r="P1916" s="1" t="n">
        <v>0.8826999999999999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6431</t>
        </is>
      </c>
      <c r="V1916" s="1" t="inlineStr">
        <is>
          <t>9720</t>
        </is>
      </c>
      <c r="W1916" s="1" t="inlineStr">
        <is>
          <t>5120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1217.1</v>
      </c>
      <c r="AO1916" s="1" t="n">
        <v>1176</v>
      </c>
      <c r="AP1916" s="1" t="n">
        <v>1120.1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-0.1661918328584923</v>
      </c>
      <c r="E1917" s="2" t="n">
        <v>-0.3408640507332505</v>
      </c>
      <c r="F1917" s="3" t="n">
        <v>1.376073814826595</v>
      </c>
      <c r="G1917" s="4" t="n">
        <v>35494</v>
      </c>
      <c r="H1917" s="4" t="n">
        <v>2900</v>
      </c>
      <c r="I1917" s="3" t="n">
        <v>3840</v>
      </c>
      <c r="J1917" s="1" t="n"/>
      <c r="K1917" s="1" t="n"/>
      <c r="L1917" s="7">
        <f>J1917/G1917</f>
        <v/>
      </c>
      <c r="M1917" s="7">
        <f>K1917/H1917</f>
        <v/>
      </c>
      <c r="N1917" s="1" t="n">
        <v>22.2782</v>
      </c>
      <c r="O1917" s="1" t="n">
        <v>1.4815</v>
      </c>
      <c r="P1917" s="1" t="n">
        <v>19.4332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294704</t>
        </is>
      </c>
      <c r="V1917" s="1" t="inlineStr">
        <is>
          <t>13921</t>
        </is>
      </c>
      <c r="W1917" s="1" t="inlineStr">
        <is>
          <t>287604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630.75</v>
      </c>
      <c r="AO1917" s="1" t="n">
        <v>628.6</v>
      </c>
      <c r="AP1917" s="1" t="n">
        <v>637.25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-0.9237875288683679</v>
      </c>
      <c r="E1918" s="2" t="n">
        <v>-0.07770007770007606</v>
      </c>
      <c r="F1918" s="3" t="n">
        <v>-2.954898911353025</v>
      </c>
      <c r="G1918" s="4" t="n">
        <v>183</v>
      </c>
      <c r="H1918" s="4" t="n">
        <v>142</v>
      </c>
      <c r="I1918" s="3" t="n">
        <v>198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0.05019999999999999</v>
      </c>
      <c r="O1918" s="1" t="n">
        <v>0.0669</v>
      </c>
      <c r="P1918" s="1" t="n">
        <v>0.1205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-</t>
        </is>
      </c>
      <c r="V1918" s="1" t="inlineStr">
        <is>
          <t>-</t>
        </is>
      </c>
      <c r="W1918" s="1" t="inlineStr">
        <is>
          <t>-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12.87</v>
      </c>
      <c r="AO1918" s="1" t="n">
        <v>12.86</v>
      </c>
      <c r="AP1918" s="1" t="n">
        <v>12.48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-0.493533015656908</v>
      </c>
      <c r="E1919" s="2" t="n">
        <v>-1.128783991790656</v>
      </c>
      <c r="F1919" s="3" t="n">
        <v>-1.228161217782392</v>
      </c>
      <c r="G1919" s="4" t="n">
        <v>5987</v>
      </c>
      <c r="H1919" s="4" t="n">
        <v>4749</v>
      </c>
      <c r="I1919" s="3" t="n">
        <v>4921</v>
      </c>
      <c r="J1919" s="1" t="n"/>
      <c r="K1919" s="1" t="n"/>
      <c r="L1919" s="7">
        <f>J1919/G1919</f>
        <v/>
      </c>
      <c r="M1919" s="7">
        <f>K1919/H1919</f>
        <v/>
      </c>
      <c r="N1919" s="1" t="n">
        <v>3.7099</v>
      </c>
      <c r="O1919" s="1" t="n">
        <v>2.4754</v>
      </c>
      <c r="P1919" s="1" t="n">
        <v>2.2662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-</t>
        </is>
      </c>
      <c r="V1919" s="1" t="inlineStr">
        <is>
          <t>-</t>
        </is>
      </c>
      <c r="W1919" s="1" t="inlineStr">
        <is>
          <t>-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58.47</v>
      </c>
      <c r="AO1919" s="1" t="n">
        <v>57.81</v>
      </c>
      <c r="AP1919" s="1" t="n">
        <v>57.1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6.743692525347811</v>
      </c>
      <c r="E1920" s="2" t="n">
        <v>6.743692525347811</v>
      </c>
      <c r="F1920" s="3" t="n">
        <v>6.743692525347811</v>
      </c>
      <c r="G1920" s="4" t="n">
        <v>77564</v>
      </c>
      <c r="H1920" s="4" t="n">
        <v>77564</v>
      </c>
      <c r="I1920" s="3" t="n">
        <v>77564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139.9765</v>
      </c>
      <c r="O1920" s="1" t="n">
        <v>139.9765</v>
      </c>
      <c r="P1920" s="1" t="n">
        <v>139.9765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12274654</t>
        </is>
      </c>
      <c r="V1920" s="1" t="inlineStr">
        <is>
          <t>12274654</t>
        </is>
      </c>
      <c r="W1920" s="1" t="inlineStr">
        <is>
          <t>12274654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45.27</v>
      </c>
      <c r="AO1920" s="1" t="n">
        <v>45.27</v>
      </c>
      <c r="AP1920" s="1" t="n">
        <v>45.27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-2.929617720614508</v>
      </c>
      <c r="E1921" s="2" t="n">
        <v>-0.2085633664581089</v>
      </c>
      <c r="F1921" s="3" t="n">
        <v>-1.647405950331937</v>
      </c>
      <c r="G1921" s="4" t="n">
        <v>214</v>
      </c>
      <c r="H1921" s="4" t="n">
        <v>146</v>
      </c>
      <c r="I1921" s="3" t="n">
        <v>242</v>
      </c>
      <c r="J1921" s="1" t="n"/>
      <c r="K1921" s="1" t="n"/>
      <c r="L1921" s="7">
        <f>J1921/G1921</f>
        <v/>
      </c>
      <c r="M1921" s="7">
        <f>K1921/H1921</f>
        <v/>
      </c>
      <c r="N1921" s="1" t="n">
        <v>0.1305</v>
      </c>
      <c r="O1921" s="1" t="n">
        <v>0.1462</v>
      </c>
      <c r="P1921" s="1" t="n">
        <v>0.3112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-</t>
        </is>
      </c>
      <c r="V1921" s="1" t="inlineStr">
        <is>
          <t>-</t>
        </is>
      </c>
      <c r="W1921" s="1" t="inlineStr">
        <is>
          <t>-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407.55</v>
      </c>
      <c r="AO1921" s="1" t="n">
        <v>406.7</v>
      </c>
      <c r="AP1921" s="1" t="n">
        <v>400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3.09764887592243</v>
      </c>
      <c r="E1922" s="2" t="n">
        <v>-1.764461090303787</v>
      </c>
      <c r="F1922" s="3" t="n">
        <v>-2.262136744895366</v>
      </c>
      <c r="G1922" s="4" t="n">
        <v>4591</v>
      </c>
      <c r="H1922" s="4" t="n">
        <v>2712</v>
      </c>
      <c r="I1922" s="3" t="n">
        <v>1812</v>
      </c>
      <c r="J1922" s="1" t="n"/>
      <c r="K1922" s="1" t="n"/>
      <c r="L1922" s="7">
        <f>J1922/G1922</f>
        <v/>
      </c>
      <c r="M1922" s="7">
        <f>K1922/H1922</f>
        <v/>
      </c>
      <c r="N1922" s="1" t="n">
        <v>13.8521</v>
      </c>
      <c r="O1922" s="1" t="n">
        <v>7.1098</v>
      </c>
      <c r="P1922" s="1" t="n">
        <v>6.48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4535</t>
        </is>
      </c>
      <c r="V1922" s="1" t="inlineStr">
        <is>
          <t>2556</t>
        </is>
      </c>
      <c r="W1922" s="1" t="inlineStr">
        <is>
          <t>3009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12015</v>
      </c>
      <c r="AO1922" s="1" t="n">
        <v>11803</v>
      </c>
      <c r="AP1922" s="1" t="n">
        <v>11536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2.94940871877406</v>
      </c>
      <c r="E1923" s="2" t="n">
        <v>1.383177570093452</v>
      </c>
      <c r="F1923" s="3" t="n">
        <v>-1.022392062215071</v>
      </c>
      <c r="G1923" s="4" t="n">
        <v>93212</v>
      </c>
      <c r="H1923" s="4" t="n">
        <v>77153</v>
      </c>
      <c r="I1923" s="3" t="n">
        <v>50344</v>
      </c>
      <c r="J1923" s="1" t="n"/>
      <c r="K1923" s="1" t="n"/>
      <c r="L1923" s="7">
        <f>J1923/G1923</f>
        <v/>
      </c>
      <c r="M1923" s="7">
        <f>K1923/H1923</f>
        <v/>
      </c>
      <c r="N1923" s="1" t="n">
        <v>571.3079</v>
      </c>
      <c r="O1923" s="1" t="n">
        <v>344.1207</v>
      </c>
      <c r="P1923" s="1" t="n">
        <v>207.617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812782</t>
        </is>
      </c>
      <c r="V1923" s="1" t="inlineStr">
        <is>
          <t>537595</t>
        </is>
      </c>
      <c r="W1923" s="1" t="inlineStr">
        <is>
          <t>332992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20650</v>
      </c>
      <c r="AC1923" s="1" t="n">
        <v>38500</v>
      </c>
      <c r="AD1923" s="1" t="n">
        <v>351</v>
      </c>
      <c r="AE1923" s="1" t="n">
        <v>269</v>
      </c>
      <c r="AF1923" s="1" t="n">
        <v>272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2940.8</v>
      </c>
      <c r="AL1923" s="1" t="n">
        <v>2974.9</v>
      </c>
      <c r="AM1923" s="1" t="n">
        <v>2952.4</v>
      </c>
      <c r="AN1923" s="1" t="n">
        <v>2942.5</v>
      </c>
      <c r="AO1923" s="1" t="n">
        <v>2983.2</v>
      </c>
      <c r="AP1923" s="1" t="n">
        <v>2952.7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0.9105560032232149</v>
      </c>
      <c r="E1924" s="2" t="n">
        <v>1.197796055258325</v>
      </c>
      <c r="F1924" s="3" t="n">
        <v>-3.132644204213682</v>
      </c>
      <c r="G1924" s="4" t="n">
        <v>6547</v>
      </c>
      <c r="H1924" s="4" t="n">
        <v>7041</v>
      </c>
      <c r="I1924" s="3" t="n">
        <v>7702</v>
      </c>
      <c r="J1924" s="1" t="n"/>
      <c r="K1924" s="1" t="n"/>
      <c r="L1924" s="7">
        <f>J1924/G1924</f>
        <v/>
      </c>
      <c r="M1924" s="7">
        <f>K1924/H1924</f>
        <v/>
      </c>
      <c r="N1924" s="1" t="n">
        <v>3.6203</v>
      </c>
      <c r="O1924" s="1" t="n">
        <v>4.5328</v>
      </c>
      <c r="P1924" s="1" t="n">
        <v>4.0983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115365</t>
        </is>
      </c>
      <c r="V1924" s="1" t="inlineStr">
        <is>
          <t>168229</t>
        </is>
      </c>
      <c r="W1924" s="1" t="inlineStr">
        <is>
          <t>177742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125.23</v>
      </c>
      <c r="AO1924" s="1" t="n">
        <v>126.73</v>
      </c>
      <c r="AP1924" s="1" t="n">
        <v>122.76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-0.9853220983963034</v>
      </c>
      <c r="E1925" s="2" t="n">
        <v>0.07206094296892333</v>
      </c>
      <c r="F1925" s="3" t="n">
        <v>-1.285875938689435</v>
      </c>
      <c r="G1925" s="4" t="n">
        <v>1066</v>
      </c>
      <c r="H1925" s="4" t="n">
        <v>1631</v>
      </c>
      <c r="I1925" s="3" t="n">
        <v>927</v>
      </c>
      <c r="J1925" s="1" t="n"/>
      <c r="K1925" s="1" t="n"/>
      <c r="L1925" s="7">
        <f>J1925/G1925</f>
        <v/>
      </c>
      <c r="M1925" s="7">
        <f>K1925/H1925</f>
        <v/>
      </c>
      <c r="N1925" s="1" t="n">
        <v>1.0008</v>
      </c>
      <c r="O1925" s="1" t="n">
        <v>1.4557</v>
      </c>
      <c r="P1925" s="1" t="n">
        <v>0.7901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1533</t>
        </is>
      </c>
      <c r="V1925" s="1" t="inlineStr">
        <is>
          <t>1480</t>
        </is>
      </c>
      <c r="W1925" s="1" t="inlineStr">
        <is>
          <t>1447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2914.2</v>
      </c>
      <c r="AO1925" s="1" t="n">
        <v>2916.3</v>
      </c>
      <c r="AP1925" s="1" t="n">
        <v>2878.8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0.2633831566471362</v>
      </c>
      <c r="E1926" s="2" t="n">
        <v>-2.219741249097014</v>
      </c>
      <c r="F1926" s="3" t="n">
        <v>-3.07609644704143</v>
      </c>
      <c r="G1926" s="4" t="n">
        <v>1490</v>
      </c>
      <c r="H1926" s="4" t="n">
        <v>2981</v>
      </c>
      <c r="I1926" s="3" t="n">
        <v>3590</v>
      </c>
      <c r="J1926" s="1" t="n"/>
      <c r="K1926" s="1" t="n"/>
      <c r="L1926" s="7">
        <f>J1926/G1926</f>
        <v/>
      </c>
      <c r="M1926" s="7">
        <f>K1926/H1926</f>
        <v/>
      </c>
      <c r="N1926" s="1" t="n">
        <v>0.7366</v>
      </c>
      <c r="O1926" s="1" t="n">
        <v>1.5139</v>
      </c>
      <c r="P1926" s="1" t="n">
        <v>1.6937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30036</t>
        </is>
      </c>
      <c r="V1926" s="1" t="inlineStr">
        <is>
          <t>70059</t>
        </is>
      </c>
      <c r="W1926" s="1" t="inlineStr">
        <is>
          <t>67234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152.27</v>
      </c>
      <c r="AO1926" s="1" t="n">
        <v>148.89</v>
      </c>
      <c r="AP1926" s="1" t="n">
        <v>144.31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0.4219409282700332</v>
      </c>
      <c r="E1927" s="2" t="n">
        <v>-0.4201680672268818</v>
      </c>
      <c r="F1927" s="3" t="n">
        <v>-0.4219409282700457</v>
      </c>
      <c r="G1927" s="4" t="n">
        <v>126</v>
      </c>
      <c r="H1927" s="4" t="n">
        <v>171</v>
      </c>
      <c r="I1927" s="3" t="n">
        <v>72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0.05</v>
      </c>
      <c r="O1927" s="1" t="n">
        <v>0.0824</v>
      </c>
      <c r="P1927" s="1" t="n">
        <v>0.0126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7.14</v>
      </c>
      <c r="AO1927" s="1" t="n">
        <v>7.11</v>
      </c>
      <c r="AP1927" s="1" t="n">
        <v>7.08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0.7532858849810379</v>
      </c>
      <c r="E1928" s="2" t="n">
        <v>-0.629060534185833</v>
      </c>
      <c r="F1928" s="3" t="n">
        <v>0.1245330012453229</v>
      </c>
      <c r="G1928" s="4" t="n">
        <v>11774</v>
      </c>
      <c r="H1928" s="4" t="n">
        <v>3656</v>
      </c>
      <c r="I1928" s="3" t="n">
        <v>6399</v>
      </c>
      <c r="J1928" s="1" t="n"/>
      <c r="K1928" s="1" t="n"/>
      <c r="L1928" s="7">
        <f>J1928/G1928</f>
        <v/>
      </c>
      <c r="M1928" s="7">
        <f>K1928/H1928</f>
        <v/>
      </c>
      <c r="N1928" s="1" t="n">
        <v>13.1182</v>
      </c>
      <c r="O1928" s="1" t="n">
        <v>3.4455</v>
      </c>
      <c r="P1928" s="1" t="n">
        <v>9.5808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40239</t>
        </is>
      </c>
      <c r="V1928" s="1" t="inlineStr">
        <is>
          <t>8500</t>
        </is>
      </c>
      <c r="W1928" s="1" t="inlineStr">
        <is>
          <t>30287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388400</v>
      </c>
      <c r="AC1928" s="1" t="n">
        <v>388400</v>
      </c>
      <c r="AD1928" s="1" t="n">
        <v>1928</v>
      </c>
      <c r="AE1928" s="1" t="n">
        <v>1928</v>
      </c>
      <c r="AF1928" s="1" t="n">
        <v>1928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2027.7</v>
      </c>
      <c r="AL1928" s="1" t="n">
        <v>2027.7</v>
      </c>
      <c r="AM1928" s="1" t="n">
        <v>2027.7</v>
      </c>
      <c r="AN1928" s="1" t="n">
        <v>1939.4</v>
      </c>
      <c r="AO1928" s="1" t="n">
        <v>1927.2</v>
      </c>
      <c r="AP1928" s="1" t="n">
        <v>1929.6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-0.426703372333107</v>
      </c>
      <c r="E1929" s="2" t="n">
        <v>-2.626486038153173</v>
      </c>
      <c r="F1929" s="3" t="n">
        <v>-0.9298693923906887</v>
      </c>
      <c r="G1929" s="4" t="n">
        <v>463</v>
      </c>
      <c r="H1929" s="4" t="n">
        <v>672</v>
      </c>
      <c r="I1929" s="3" t="n">
        <v>823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0.1145</v>
      </c>
      <c r="O1929" s="1" t="n">
        <v>0.2803</v>
      </c>
      <c r="P1929" s="1" t="n">
        <v>0.2645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3662</t>
        </is>
      </c>
      <c r="V1929" s="1" t="inlineStr">
        <is>
          <t>12745</t>
        </is>
      </c>
      <c r="W1929" s="1" t="inlineStr">
        <is>
          <t>11549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144.68</v>
      </c>
      <c r="AO1929" s="1" t="n">
        <v>140.88</v>
      </c>
      <c r="AP1929" s="1" t="n">
        <v>139.57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-0.5147563486616408</v>
      </c>
      <c r="E1930" s="2" t="n">
        <v>-0.1724732666436604</v>
      </c>
      <c r="F1930" s="3" t="n">
        <v>-2.004146510020739</v>
      </c>
      <c r="G1930" s="4" t="n">
        <v>20124</v>
      </c>
      <c r="H1930" s="4" t="n">
        <v>13244</v>
      </c>
      <c r="I1930" s="3" t="n">
        <v>21083</v>
      </c>
      <c r="J1930" s="1" t="n"/>
      <c r="K1930" s="1" t="n"/>
      <c r="L1930" s="7">
        <f>J1930/G1930</f>
        <v/>
      </c>
      <c r="M1930" s="7">
        <f>K1930/H1930</f>
        <v/>
      </c>
      <c r="N1930" s="1" t="n">
        <v>27.5433</v>
      </c>
      <c r="O1930" s="1" t="n">
        <v>12.1359</v>
      </c>
      <c r="P1930" s="1" t="n">
        <v>21.2862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6179224</t>
        </is>
      </c>
      <c r="V1930" s="1" t="inlineStr">
        <is>
          <t>2122694</t>
        </is>
      </c>
      <c r="W1930" s="1" t="inlineStr">
        <is>
          <t>4259734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28.99</v>
      </c>
      <c r="AO1930" s="1" t="n">
        <v>28.94</v>
      </c>
      <c r="AP1930" s="1" t="n">
        <v>28.36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3.228652081863103</v>
      </c>
      <c r="E1931" s="2" t="n">
        <v>-2.854212955050426</v>
      </c>
      <c r="F1931" s="3" t="n">
        <v>-4.855735397607322</v>
      </c>
      <c r="G1931" s="4" t="n">
        <v>6979</v>
      </c>
      <c r="H1931" s="4" t="n">
        <v>5398</v>
      </c>
      <c r="I1931" s="3" t="n">
        <v>13299</v>
      </c>
      <c r="J1931" s="1" t="n"/>
      <c r="K1931" s="1" t="n"/>
      <c r="L1931" s="7">
        <f>J1931/G1931</f>
        <v/>
      </c>
      <c r="M1931" s="7">
        <f>K1931/H1931</f>
        <v/>
      </c>
      <c r="N1931" s="1" t="n">
        <v>9.0808</v>
      </c>
      <c r="O1931" s="1" t="n">
        <v>6.6534</v>
      </c>
      <c r="P1931" s="1" t="n">
        <v>15.3219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139186</t>
        </is>
      </c>
      <c r="V1931" s="1" t="inlineStr">
        <is>
          <t>125551</t>
        </is>
      </c>
      <c r="W1931" s="1" t="inlineStr">
        <is>
          <t>282781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292.55</v>
      </c>
      <c r="AO1931" s="1" t="n">
        <v>284.2</v>
      </c>
      <c r="AP1931" s="1" t="n">
        <v>270.4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-0.858074480864939</v>
      </c>
      <c r="E1932" s="2" t="n">
        <v>0.3808204950666317</v>
      </c>
      <c r="F1932" s="3" t="n">
        <v>0.5259527504742315</v>
      </c>
      <c r="G1932" s="4" t="n">
        <v>1398</v>
      </c>
      <c r="H1932" s="4" t="n">
        <v>813</v>
      </c>
      <c r="I1932" s="3" t="n">
        <v>797</v>
      </c>
      <c r="J1932" s="1" t="n"/>
      <c r="K1932" s="1" t="n"/>
      <c r="L1932" s="7">
        <f>J1932/G1932</f>
        <v/>
      </c>
      <c r="M1932" s="7">
        <f>K1932/H1932</f>
        <v/>
      </c>
      <c r="N1932" s="1" t="n">
        <v>2.3804</v>
      </c>
      <c r="O1932" s="1" t="n">
        <v>0.7948999999999999</v>
      </c>
      <c r="P1932" s="1" t="n">
        <v>0.925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29289</t>
        </is>
      </c>
      <c r="V1932" s="1" t="inlineStr">
        <is>
          <t>6751</t>
        </is>
      </c>
      <c r="W1932" s="1" t="inlineStr">
        <is>
          <t>10285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577.7</v>
      </c>
      <c r="AO1932" s="1" t="n">
        <v>579.9</v>
      </c>
      <c r="AP1932" s="1" t="n">
        <v>582.95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-2.163934426229515</v>
      </c>
      <c r="E1933" s="2" t="n">
        <v>-2.010723860589813</v>
      </c>
      <c r="F1933" s="3" t="n">
        <v>-1.422708618331043</v>
      </c>
      <c r="G1933" s="4" t="n">
        <v>2510</v>
      </c>
      <c r="H1933" s="4" t="n">
        <v>1198</v>
      </c>
      <c r="I1933" s="3" t="n">
        <v>1322</v>
      </c>
      <c r="J1933" s="1" t="n"/>
      <c r="K1933" s="1" t="n"/>
      <c r="L1933" s="7">
        <f>J1933/G1933</f>
        <v/>
      </c>
      <c r="M1933" s="7">
        <f>K1933/H1933</f>
        <v/>
      </c>
      <c r="N1933" s="1" t="n">
        <v>1.3391</v>
      </c>
      <c r="O1933" s="1" t="n">
        <v>0.457</v>
      </c>
      <c r="P1933" s="1" t="n">
        <v>0.4337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89866</t>
        </is>
      </c>
      <c r="V1933" s="1" t="inlineStr">
        <is>
          <t>34257</t>
        </is>
      </c>
      <c r="W1933" s="1" t="inlineStr">
        <is>
          <t>28188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74.59999999999999</v>
      </c>
      <c r="AO1933" s="1" t="n">
        <v>73.09999999999999</v>
      </c>
      <c r="AP1933" s="1" t="n">
        <v>72.06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-3.521444695259583</v>
      </c>
      <c r="E1934" s="2" t="n">
        <v>-0.7019185774450263</v>
      </c>
      <c r="F1934" s="3" t="n">
        <v>-2.049952874646554</v>
      </c>
      <c r="G1934" s="4" t="n">
        <v>1953</v>
      </c>
      <c r="H1934" s="4" t="n">
        <v>1188</v>
      </c>
      <c r="I1934" s="3" t="n">
        <v>1741</v>
      </c>
      <c r="J1934" s="1" t="n"/>
      <c r="K1934" s="1" t="n"/>
      <c r="L1934" s="7">
        <f>J1934/G1934</f>
        <v/>
      </c>
      <c r="M1934" s="7">
        <f>K1934/H1934</f>
        <v/>
      </c>
      <c r="N1934" s="1" t="n">
        <v>1.0131</v>
      </c>
      <c r="O1934" s="1" t="n">
        <v>0.8347</v>
      </c>
      <c r="P1934" s="1" t="n">
        <v>0.6565000000000001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148523</t>
        </is>
      </c>
      <c r="V1934" s="1" t="inlineStr">
        <is>
          <t>99191</t>
        </is>
      </c>
      <c r="W1934" s="1" t="inlineStr">
        <is>
          <t>86912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42.74</v>
      </c>
      <c r="AO1934" s="1" t="n">
        <v>42.44</v>
      </c>
      <c r="AP1934" s="1" t="n">
        <v>41.57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1.544082979726547</v>
      </c>
      <c r="E1935" s="2" t="n">
        <v>0.2727800348229825</v>
      </c>
      <c r="F1935" s="3" t="n">
        <v>-3.605950107078785</v>
      </c>
      <c r="G1935" s="4" t="n">
        <v>3824</v>
      </c>
      <c r="H1935" s="4" t="n">
        <v>5447</v>
      </c>
      <c r="I1935" s="3" t="n">
        <v>5210</v>
      </c>
      <c r="J1935" s="1" t="n"/>
      <c r="K1935" s="1" t="n"/>
      <c r="L1935" s="7">
        <f>J1935/G1935</f>
        <v/>
      </c>
      <c r="M1935" s="7">
        <f>K1935/H1935</f>
        <v/>
      </c>
      <c r="N1935" s="1" t="n">
        <v>2.6817</v>
      </c>
      <c r="O1935" s="1" t="n">
        <v>2.9487</v>
      </c>
      <c r="P1935" s="1" t="n">
        <v>3.0304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93141</t>
        </is>
      </c>
      <c r="V1935" s="1" t="inlineStr">
        <is>
          <t>84149</t>
        </is>
      </c>
      <c r="W1935" s="1" t="inlineStr">
        <is>
          <t>107753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172.3</v>
      </c>
      <c r="AO1935" s="1" t="n">
        <v>172.77</v>
      </c>
      <c r="AP1935" s="1" t="n">
        <v>166.54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1.689032855159658</v>
      </c>
      <c r="E1937" s="2" t="n">
        <v>0.0910125142207034</v>
      </c>
      <c r="F1937" s="3" t="n">
        <v>-2.091384405546719</v>
      </c>
      <c r="G1937" s="4" t="n">
        <v>25450</v>
      </c>
      <c r="H1937" s="4" t="n">
        <v>29610</v>
      </c>
      <c r="I1937" s="3" t="n">
        <v>39675</v>
      </c>
      <c r="J1937" s="1" t="n"/>
      <c r="K1937" s="1" t="n"/>
      <c r="L1937" s="7">
        <f>J1937/G1937</f>
        <v/>
      </c>
      <c r="M1937" s="7">
        <f>K1937/H1937</f>
        <v/>
      </c>
      <c r="N1937" s="1" t="n">
        <v>27.1632</v>
      </c>
      <c r="O1937" s="1" t="n">
        <v>19.4073</v>
      </c>
      <c r="P1937" s="1" t="n">
        <v>18.2611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2625361</t>
        </is>
      </c>
      <c r="V1937" s="1" t="inlineStr">
        <is>
          <t>2537574</t>
        </is>
      </c>
      <c r="W1937" s="1" t="inlineStr">
        <is>
          <t>2343570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43.95</v>
      </c>
      <c r="AO1937" s="1" t="n">
        <v>43.99</v>
      </c>
      <c r="AP1937" s="1" t="n">
        <v>43.07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1.188805415669116</v>
      </c>
      <c r="E1938" s="2" t="n">
        <v>0.3345027331320878</v>
      </c>
      <c r="F1938" s="3" t="n">
        <v>-0.5854610505773297</v>
      </c>
      <c r="G1938" s="4" t="n">
        <v>32199</v>
      </c>
      <c r="H1938" s="4" t="n">
        <v>42103</v>
      </c>
      <c r="I1938" s="3" t="n">
        <v>28433</v>
      </c>
      <c r="J1938" s="1" t="n"/>
      <c r="K1938" s="1" t="n"/>
      <c r="L1938" s="7">
        <f>J1938/G1938</f>
        <v/>
      </c>
      <c r="M1938" s="7">
        <f>K1938/H1938</f>
        <v/>
      </c>
      <c r="N1938" s="1" t="n">
        <v>254.0449</v>
      </c>
      <c r="O1938" s="1" t="n">
        <v>329.2164</v>
      </c>
      <c r="P1938" s="1" t="n">
        <v>236.2024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124455</t>
        </is>
      </c>
      <c r="V1938" s="1" t="inlineStr">
        <is>
          <t>191274</t>
        </is>
      </c>
      <c r="W1938" s="1" t="inlineStr">
        <is>
          <t>128664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1500</v>
      </c>
      <c r="AC1938" s="1" t="n">
        <v>50</v>
      </c>
      <c r="AD1938" s="1" t="n">
        <v>133</v>
      </c>
      <c r="AE1938" s="1" t="n">
        <v>85</v>
      </c>
      <c r="AF1938" s="1" t="n">
        <v>49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12380</v>
      </c>
      <c r="AL1938" s="1" t="n">
        <v>12389</v>
      </c>
      <c r="AM1938" s="1" t="n">
        <v>12329</v>
      </c>
      <c r="AN1938" s="1" t="n">
        <v>12257</v>
      </c>
      <c r="AO1938" s="1" t="n">
        <v>12298</v>
      </c>
      <c r="AP1938" s="1" t="n">
        <v>12226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-2.104820037886761</v>
      </c>
      <c r="E1939" s="2" t="n">
        <v>-2.859600086003006</v>
      </c>
      <c r="F1939" s="3" t="n">
        <v>-1.261620185922975</v>
      </c>
      <c r="G1939" s="4" t="n">
        <v>332</v>
      </c>
      <c r="H1939" s="4" t="n">
        <v>267</v>
      </c>
      <c r="I1939" s="3" t="n">
        <v>205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0.1338</v>
      </c>
      <c r="O1939" s="1" t="n">
        <v>0.09720000000000001</v>
      </c>
      <c r="P1939" s="1" t="n">
        <v>0.0462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-</t>
        </is>
      </c>
      <c r="W1939" s="1" t="inlineStr">
        <is>
          <t>-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46.51</v>
      </c>
      <c r="AO1939" s="1" t="n">
        <v>45.18</v>
      </c>
      <c r="AP1939" s="1" t="n">
        <v>44.61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-5.427468284611144</v>
      </c>
      <c r="E1940" s="2" t="n">
        <v>-5.427468284611144</v>
      </c>
      <c r="F1940" s="3" t="n">
        <v>-5.427468284611144</v>
      </c>
      <c r="G1940" s="4" t="n">
        <v>2221</v>
      </c>
      <c r="H1940" s="4" t="n">
        <v>2221</v>
      </c>
      <c r="I1940" s="3" t="n">
        <v>2221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0.55</v>
      </c>
      <c r="O1940" s="1" t="n">
        <v>0.55</v>
      </c>
      <c r="P1940" s="1" t="n">
        <v>0.55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38728</t>
        </is>
      </c>
      <c r="V1940" s="1" t="inlineStr">
        <is>
          <t>38728</t>
        </is>
      </c>
      <c r="W1940" s="1" t="inlineStr">
        <is>
          <t>38728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85.73</v>
      </c>
      <c r="AO1940" s="1" t="n">
        <v>85.73</v>
      </c>
      <c r="AP1940" s="1" t="n">
        <v>85.73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-3.145695364238417</v>
      </c>
      <c r="E1941" s="2" t="n">
        <v>0</v>
      </c>
      <c r="F1941" s="3" t="n">
        <v>1.709401709401719</v>
      </c>
      <c r="G1941" s="4" t="n">
        <v>93</v>
      </c>
      <c r="H1941" s="4" t="n">
        <v>157</v>
      </c>
      <c r="I1941" s="3" t="n">
        <v>94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0.0098</v>
      </c>
      <c r="O1941" s="1" t="n">
        <v>0.007900000000000001</v>
      </c>
      <c r="P1941" s="1" t="n">
        <v>0.0043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11308</t>
        </is>
      </c>
      <c r="V1941" s="1" t="inlineStr">
        <is>
          <t>7224</t>
        </is>
      </c>
      <c r="W1941" s="1" t="inlineStr">
        <is>
          <t>4361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5.85</v>
      </c>
      <c r="AO1941" s="1" t="n">
        <v>5.85</v>
      </c>
      <c r="AP1941" s="1" t="n">
        <v>5.95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-7.449785972999671</v>
      </c>
      <c r="E1942" s="2" t="n">
        <v>-4.020279284888379</v>
      </c>
      <c r="F1942" s="3" t="n">
        <v>-0.722824576035581</v>
      </c>
      <c r="G1942" s="4" t="n">
        <v>17931</v>
      </c>
      <c r="H1942" s="4" t="n">
        <v>10566</v>
      </c>
      <c r="I1942" s="3" t="n">
        <v>6667</v>
      </c>
      <c r="J1942" s="1" t="n"/>
      <c r="K1942" s="1" t="n"/>
      <c r="L1942" s="7">
        <f>J1942/G1942</f>
        <v/>
      </c>
      <c r="M1942" s="7">
        <f>K1942/H1942</f>
        <v/>
      </c>
      <c r="N1942" s="1" t="n">
        <v>17.2327</v>
      </c>
      <c r="O1942" s="1" t="n">
        <v>6.619</v>
      </c>
      <c r="P1942" s="1" t="n">
        <v>4.5126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84830</t>
        </is>
      </c>
      <c r="V1942" s="1" t="inlineStr">
        <is>
          <t>47946</t>
        </is>
      </c>
      <c r="W1942" s="1" t="inlineStr">
        <is>
          <t>32713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562.15</v>
      </c>
      <c r="AO1942" s="1" t="n">
        <v>539.55</v>
      </c>
      <c r="AP1942" s="1" t="n">
        <v>535.65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1.200968523002416</v>
      </c>
      <c r="E1943" s="2" t="n">
        <v>-0.1722652885443512</v>
      </c>
      <c r="F1943" s="3" t="n">
        <v>-3.1444732048701</v>
      </c>
      <c r="G1943" s="4" t="n">
        <v>515</v>
      </c>
      <c r="H1943" s="4" t="n">
        <v>181</v>
      </c>
      <c r="I1943" s="3" t="n">
        <v>982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0.186</v>
      </c>
      <c r="O1943" s="1" t="n">
        <v>0.0626</v>
      </c>
      <c r="P1943" s="1" t="n">
        <v>0.3527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4551</t>
        </is>
      </c>
      <c r="V1943" s="1" t="inlineStr">
        <is>
          <t>1586</t>
        </is>
      </c>
      <c r="W1943" s="1" t="inlineStr">
        <is>
          <t>8381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208.98</v>
      </c>
      <c r="AO1943" s="1" t="n">
        <v>208.62</v>
      </c>
      <c r="AP1943" s="1" t="n">
        <v>202.06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2.867590454195534</v>
      </c>
      <c r="E1944" s="2" t="n">
        <v>-2.245088868101025</v>
      </c>
      <c r="F1944" s="3" t="n">
        <v>1.25039872408294</v>
      </c>
      <c r="G1944" s="4" t="n">
        <v>658</v>
      </c>
      <c r="H1944" s="4" t="n">
        <v>755</v>
      </c>
      <c r="I1944" s="3" t="n">
        <v>93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0.1947</v>
      </c>
      <c r="O1944" s="1" t="n">
        <v>0.189</v>
      </c>
      <c r="P1944" s="1" t="n">
        <v>0.0145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4759</t>
        </is>
      </c>
      <c r="V1944" s="1" t="inlineStr">
        <is>
          <t>5332</t>
        </is>
      </c>
      <c r="W1944" s="1" t="inlineStr">
        <is>
          <t>361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160.35</v>
      </c>
      <c r="AO1944" s="1" t="n">
        <v>156.75</v>
      </c>
      <c r="AP1944" s="1" t="n">
        <v>158.71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-5.007363770250365</v>
      </c>
      <c r="E1945" s="2" t="n">
        <v>2.325581395348833</v>
      </c>
      <c r="F1945" s="3" t="n">
        <v>3.383838383838374</v>
      </c>
      <c r="G1945" s="4" t="n">
        <v>24</v>
      </c>
      <c r="H1945" s="4" t="n">
        <v>41</v>
      </c>
      <c r="I1945" s="3" t="n">
        <v>23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0.0032</v>
      </c>
      <c r="O1945" s="1" t="n">
        <v>0.015</v>
      </c>
      <c r="P1945" s="1" t="n">
        <v>0.011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-</t>
        </is>
      </c>
      <c r="V1945" s="1" t="inlineStr">
        <is>
          <t>-</t>
        </is>
      </c>
      <c r="W1945" s="1" t="inlineStr">
        <is>
          <t>-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19.35</v>
      </c>
      <c r="AO1945" s="1" t="n">
        <v>19.8</v>
      </c>
      <c r="AP1945" s="1" t="n">
        <v>20.47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0.733801717408273</v>
      </c>
      <c r="E1946" s="2" t="n">
        <v>-0.8214507129572134</v>
      </c>
      <c r="F1946" s="3" t="n">
        <v>2.375371151742465</v>
      </c>
      <c r="G1946" s="4" t="n">
        <v>43544</v>
      </c>
      <c r="H1946" s="4" t="n">
        <v>64080</v>
      </c>
      <c r="I1946" s="3" t="n">
        <v>53525</v>
      </c>
      <c r="J1946" s="1" t="n"/>
      <c r="K1946" s="1" t="n"/>
      <c r="L1946" s="7">
        <f>J1946/G1946</f>
        <v/>
      </c>
      <c r="M1946" s="7">
        <f>K1946/H1946</f>
        <v/>
      </c>
      <c r="N1946" s="1" t="n">
        <v>155.2379</v>
      </c>
      <c r="O1946" s="1" t="n">
        <v>185.3681</v>
      </c>
      <c r="P1946" s="1" t="n">
        <v>156.0349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6557148</t>
        </is>
      </c>
      <c r="V1946" s="1" t="inlineStr">
        <is>
          <t>9278938</t>
        </is>
      </c>
      <c r="W1946" s="1" t="inlineStr">
        <is>
          <t>4150065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>
        <v>230100</v>
      </c>
      <c r="AC1946" s="1" t="n">
        <v>-4425</v>
      </c>
      <c r="AD1946" s="1" t="n">
        <v>59</v>
      </c>
      <c r="AE1946" s="1" t="n">
        <v>107</v>
      </c>
      <c r="AF1946" s="1" t="n">
        <v>187</v>
      </c>
      <c r="AG1946" s="1" t="n"/>
      <c r="AH1946" s="1" t="n"/>
      <c r="AI1946" s="7">
        <f>AG1946/AD1946</f>
        <v/>
      </c>
      <c r="AJ1946" s="7">
        <f>AH1946/AE1946</f>
        <v/>
      </c>
      <c r="AK1946" s="1" t="n">
        <v>130.3</v>
      </c>
      <c r="AL1946" s="1" t="n">
        <v>129.07</v>
      </c>
      <c r="AM1946" s="1" t="n">
        <v>131.99</v>
      </c>
      <c r="AN1946" s="1" t="n">
        <v>129.04</v>
      </c>
      <c r="AO1946" s="1" t="n">
        <v>127.98</v>
      </c>
      <c r="AP1946" s="1" t="n">
        <v>131.02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0.2436926605504489</v>
      </c>
      <c r="E1947" s="2" t="n">
        <v>-0.0715000715000715</v>
      </c>
      <c r="F1947" s="3" t="n">
        <v>-1.087578706353736</v>
      </c>
      <c r="G1947" s="4" t="n">
        <v>2954</v>
      </c>
      <c r="H1947" s="4" t="n">
        <v>2179</v>
      </c>
      <c r="I1947" s="3" t="n">
        <v>2209</v>
      </c>
      <c r="J1947" s="1" t="n"/>
      <c r="K1947" s="1" t="n"/>
      <c r="L1947" s="7">
        <f>J1947/G1947</f>
        <v/>
      </c>
      <c r="M1947" s="7">
        <f>K1947/H1947</f>
        <v/>
      </c>
      <c r="N1947" s="1" t="n">
        <v>3.4765</v>
      </c>
      <c r="O1947" s="1" t="n">
        <v>1.974</v>
      </c>
      <c r="P1947" s="1" t="n">
        <v>1.8349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83376</t>
        </is>
      </c>
      <c r="V1947" s="1" t="inlineStr">
        <is>
          <t>44144</t>
        </is>
      </c>
      <c r="W1947" s="1" t="inlineStr">
        <is>
          <t>40550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349.65</v>
      </c>
      <c r="AO1947" s="1" t="n">
        <v>349.4</v>
      </c>
      <c r="AP1947" s="1" t="n">
        <v>345.6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4.631979695431464</v>
      </c>
      <c r="E1948" s="2" t="n">
        <v>4.97271073377805</v>
      </c>
      <c r="F1948" s="3" t="n">
        <v>4.997111496244957</v>
      </c>
      <c r="G1948" s="4" t="n">
        <v>1450</v>
      </c>
      <c r="H1948" s="4" t="n">
        <v>1146</v>
      </c>
      <c r="I1948" s="3" t="n">
        <v>561</v>
      </c>
      <c r="J1948" s="1" t="n"/>
      <c r="K1948" s="1" t="n"/>
      <c r="L1948" s="7">
        <f>J1948/G1948</f>
        <v/>
      </c>
      <c r="M1948" s="7">
        <f>K1948/H1948</f>
        <v/>
      </c>
      <c r="N1948" s="1" t="n">
        <v>1.5823</v>
      </c>
      <c r="O1948" s="1" t="n">
        <v>1.4186</v>
      </c>
      <c r="P1948" s="1" t="n">
        <v>0.8426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-</t>
        </is>
      </c>
      <c r="V1948" s="1" t="inlineStr">
        <is>
          <t>-</t>
        </is>
      </c>
      <c r="W1948" s="1" t="inlineStr">
        <is>
          <t>-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32.98</v>
      </c>
      <c r="AO1948" s="1" t="n">
        <v>34.62</v>
      </c>
      <c r="AP1948" s="1" t="n">
        <v>36.35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0.04347353548527087</v>
      </c>
      <c r="E1949" s="2" t="n">
        <v>1.35795763172189</v>
      </c>
      <c r="F1949" s="3" t="n">
        <v>-2.722400857449086</v>
      </c>
      <c r="G1949" s="4" t="n">
        <v>148</v>
      </c>
      <c r="H1949" s="4" t="n">
        <v>156</v>
      </c>
      <c r="I1949" s="3" t="n">
        <v>67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0.1352</v>
      </c>
      <c r="O1949" s="1" t="n">
        <v>0.0839</v>
      </c>
      <c r="P1949" s="1" t="n">
        <v>0.0209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2353</t>
        </is>
      </c>
      <c r="V1949" s="1" t="inlineStr">
        <is>
          <t>1384</t>
        </is>
      </c>
      <c r="W1949" s="1" t="inlineStr">
        <is>
          <t>335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460.25</v>
      </c>
      <c r="AO1949" s="1" t="n">
        <v>466.5</v>
      </c>
      <c r="AP1949" s="1" t="n">
        <v>453.8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-1.143728555089592</v>
      </c>
      <c r="E1950" s="2" t="n">
        <v>0.1735441573466983</v>
      </c>
      <c r="F1950" s="3" t="n">
        <v>-0.9239653512993175</v>
      </c>
      <c r="G1950" s="4" t="n">
        <v>265</v>
      </c>
      <c r="H1950" s="4" t="n">
        <v>267</v>
      </c>
      <c r="I1950" s="3" t="n">
        <v>325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0.1321</v>
      </c>
      <c r="O1950" s="1" t="n">
        <v>0.1831</v>
      </c>
      <c r="P1950" s="1" t="n">
        <v>0.178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2828</t>
        </is>
      </c>
      <c r="V1950" s="1" t="inlineStr">
        <is>
          <t>4269</t>
        </is>
      </c>
      <c r="W1950" s="1" t="inlineStr">
        <is>
          <t>4082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259.3</v>
      </c>
      <c r="AO1950" s="1" t="n">
        <v>259.75</v>
      </c>
      <c r="AP1950" s="1" t="n">
        <v>257.35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0.01391885308649301</v>
      </c>
      <c r="E1951" s="2" t="n">
        <v>0.4801336023937159</v>
      </c>
      <c r="F1951" s="3" t="n">
        <v>-1.648199445983376</v>
      </c>
      <c r="G1951" s="4" t="n">
        <v>2314</v>
      </c>
      <c r="H1951" s="4" t="n">
        <v>1701</v>
      </c>
      <c r="I1951" s="3" t="n">
        <v>1722</v>
      </c>
      <c r="J1951" s="1" t="n"/>
      <c r="K1951" s="1" t="n"/>
      <c r="L1951" s="7">
        <f>J1951/G1951</f>
        <v/>
      </c>
      <c r="M1951" s="7">
        <f>K1951/H1951</f>
        <v/>
      </c>
      <c r="N1951" s="1" t="n">
        <v>2.5853</v>
      </c>
      <c r="O1951" s="1" t="n">
        <v>1.3661</v>
      </c>
      <c r="P1951" s="1" t="n">
        <v>1.0607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28827</t>
        </is>
      </c>
      <c r="V1951" s="1" t="inlineStr">
        <is>
          <t>12154</t>
        </is>
      </c>
      <c r="W1951" s="1" t="inlineStr">
        <is>
          <t>8397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718.55</v>
      </c>
      <c r="AO1951" s="1" t="n">
        <v>722</v>
      </c>
      <c r="AP1951" s="1" t="n">
        <v>710.1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0.8797093134442576</v>
      </c>
      <c r="E1952" s="2" t="n">
        <v>0.4549763033175312</v>
      </c>
      <c r="F1952" s="3" t="n">
        <v>-1.566333270428374</v>
      </c>
      <c r="G1952" s="4" t="n">
        <v>23</v>
      </c>
      <c r="H1952" s="4" t="n">
        <v>27</v>
      </c>
      <c r="I1952" s="3" t="n">
        <v>30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0.0068</v>
      </c>
      <c r="O1952" s="1" t="n">
        <v>0.0313</v>
      </c>
      <c r="P1952" s="1" t="n">
        <v>0.0168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-</t>
        </is>
      </c>
      <c r="V1952" s="1" t="inlineStr">
        <is>
          <t>-</t>
        </is>
      </c>
      <c r="W1952" s="1" t="inlineStr">
        <is>
          <t>-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263.75</v>
      </c>
      <c r="AO1952" s="1" t="n">
        <v>264.95</v>
      </c>
      <c r="AP1952" s="1" t="n">
        <v>260.8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1.743462017434602</v>
      </c>
      <c r="E1953" s="2" t="n">
        <v>3.860276810093212</v>
      </c>
      <c r="F1953" s="3" t="n">
        <v>-1.513915329525865</v>
      </c>
      <c r="G1953" s="4" t="n">
        <v>21714</v>
      </c>
      <c r="H1953" s="4" t="n">
        <v>60661</v>
      </c>
      <c r="I1953" s="3" t="n">
        <v>143220</v>
      </c>
      <c r="J1953" s="1" t="n"/>
      <c r="K1953" s="1" t="n"/>
      <c r="L1953" s="7">
        <f>J1953/G1953</f>
        <v/>
      </c>
      <c r="M1953" s="7">
        <f>K1953/H1953</f>
        <v/>
      </c>
      <c r="N1953" s="1" t="n">
        <v>25.6348</v>
      </c>
      <c r="O1953" s="1" t="n">
        <v>236.1541</v>
      </c>
      <c r="P1953" s="1" t="n">
        <v>315.6101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112819</t>
        </is>
      </c>
      <c r="V1953" s="1" t="inlineStr">
        <is>
          <t>922358</t>
        </is>
      </c>
      <c r="W1953" s="1" t="inlineStr">
        <is>
          <t>1030782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>
        <v>1650</v>
      </c>
      <c r="AC1953" s="1" t="n">
        <v>23650</v>
      </c>
      <c r="AD1953" s="1" t="n">
        <v>19</v>
      </c>
      <c r="AE1953" s="1" t="n">
        <v>73</v>
      </c>
      <c r="AF1953" s="1" t="n">
        <v>240</v>
      </c>
      <c r="AG1953" s="1" t="n"/>
      <c r="AH1953" s="1" t="n"/>
      <c r="AI1953" s="7">
        <f>AG1953/AD1953</f>
        <v/>
      </c>
      <c r="AJ1953" s="7">
        <f>AH1953/AE1953</f>
        <v/>
      </c>
      <c r="AK1953" s="1" t="n">
        <v>1074.1</v>
      </c>
      <c r="AL1953" s="1" t="n">
        <v>1113.1</v>
      </c>
      <c r="AM1953" s="1" t="n">
        <v>1090.6</v>
      </c>
      <c r="AN1953" s="1" t="n">
        <v>1062.1</v>
      </c>
      <c r="AO1953" s="1" t="n">
        <v>1103.1</v>
      </c>
      <c r="AP1953" s="1" t="n">
        <v>1086.4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6.998421408704814</v>
      </c>
      <c r="E1954" s="2" t="n">
        <v>1.22945061121259</v>
      </c>
      <c r="F1954" s="3" t="n">
        <v>-2.102852383926725</v>
      </c>
      <c r="G1954" s="4" t="n">
        <v>199078</v>
      </c>
      <c r="H1954" s="4" t="n">
        <v>57166</v>
      </c>
      <c r="I1954" s="3" t="n">
        <v>45385</v>
      </c>
      <c r="J1954" s="1" t="n"/>
      <c r="K1954" s="1" t="n"/>
      <c r="L1954" s="7">
        <f>J1954/G1954</f>
        <v/>
      </c>
      <c r="M1954" s="7">
        <f>K1954/H1954</f>
        <v/>
      </c>
      <c r="N1954" s="1" t="n">
        <v>890.3902</v>
      </c>
      <c r="O1954" s="1" t="n">
        <v>224.3365</v>
      </c>
      <c r="P1954" s="1" t="n">
        <v>120.1588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2264405</t>
        </is>
      </c>
      <c r="V1954" s="1" t="inlineStr">
        <is>
          <t>1035178</t>
        </is>
      </c>
      <c r="W1954" s="1" t="inlineStr">
        <is>
          <t>779418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44715</v>
      </c>
      <c r="AC1954" s="1" t="n">
        <v>2710</v>
      </c>
      <c r="AD1954" s="1" t="n">
        <v>563</v>
      </c>
      <c r="AE1954" s="1" t="n">
        <v>210</v>
      </c>
      <c r="AF1954" s="1" t="n">
        <v>102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713.9</v>
      </c>
      <c r="AL1954" s="1" t="n">
        <v>719.8</v>
      </c>
      <c r="AM1954" s="1" t="n">
        <v>706.9</v>
      </c>
      <c r="AN1954" s="1" t="n">
        <v>711.7</v>
      </c>
      <c r="AO1954" s="1" t="n">
        <v>720.45</v>
      </c>
      <c r="AP1954" s="1" t="n">
        <v>705.3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-0.4609972097537249</v>
      </c>
      <c r="E1955" s="2" t="n">
        <v>-0.4609972097537249</v>
      </c>
      <c r="F1955" s="3" t="n">
        <v>-0.4609972097537249</v>
      </c>
      <c r="G1955" s="4" t="n">
        <v>163</v>
      </c>
      <c r="H1955" s="4" t="n">
        <v>163</v>
      </c>
      <c r="I1955" s="3" t="n">
        <v>163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0.06620000000000001</v>
      </c>
      <c r="O1955" s="1" t="n">
        <v>0.06620000000000001</v>
      </c>
      <c r="P1955" s="1" t="n">
        <v>0.06620000000000001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1072</t>
        </is>
      </c>
      <c r="V1955" s="1" t="inlineStr">
        <is>
          <t>1072</t>
        </is>
      </c>
      <c r="W1955" s="1" t="inlineStr">
        <is>
          <t>1072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410.25</v>
      </c>
      <c r="AO1955" s="1" t="n">
        <v>410.25</v>
      </c>
      <c r="AP1955" s="1" t="n">
        <v>410.25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1.66545981173062</v>
      </c>
      <c r="E1956" s="2" t="n">
        <v>-2.136752136752129</v>
      </c>
      <c r="F1956" s="3" t="n">
        <v>-2.547307132459968</v>
      </c>
      <c r="G1956" s="4" t="n">
        <v>3560</v>
      </c>
      <c r="H1956" s="4" t="n">
        <v>4358</v>
      </c>
      <c r="I1956" s="3" t="n">
        <v>3525</v>
      </c>
      <c r="J1956" s="1" t="n"/>
      <c r="K1956" s="1" t="n"/>
      <c r="L1956" s="7">
        <f>J1956/G1956</f>
        <v/>
      </c>
      <c r="M1956" s="7">
        <f>K1956/H1956</f>
        <v/>
      </c>
      <c r="N1956" s="1" t="n">
        <v>1.6126</v>
      </c>
      <c r="O1956" s="1" t="n">
        <v>1.5281</v>
      </c>
      <c r="P1956" s="1" t="n">
        <v>1.483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428429</t>
        </is>
      </c>
      <c r="V1956" s="1" t="inlineStr">
        <is>
          <t>554271</t>
        </is>
      </c>
      <c r="W1956" s="1" t="inlineStr">
        <is>
          <t>514745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14.04</v>
      </c>
      <c r="AO1956" s="1" t="n">
        <v>13.74</v>
      </c>
      <c r="AP1956" s="1" t="n">
        <v>13.39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-0.2173027298655316</v>
      </c>
      <c r="E1957" s="2" t="n">
        <v>-0.2313869606642229</v>
      </c>
      <c r="F1957" s="3" t="n">
        <v>-2.414733969986364</v>
      </c>
      <c r="G1957" s="4" t="n">
        <v>8720</v>
      </c>
      <c r="H1957" s="4" t="n">
        <v>9351</v>
      </c>
      <c r="I1957" s="3" t="n">
        <v>19933</v>
      </c>
      <c r="J1957" s="1" t="n"/>
      <c r="K1957" s="1" t="n"/>
      <c r="L1957" s="7">
        <f>J1957/G1957</f>
        <v/>
      </c>
      <c r="M1957" s="7">
        <f>K1957/H1957</f>
        <v/>
      </c>
      <c r="N1957" s="1" t="n">
        <v>5.5052</v>
      </c>
      <c r="O1957" s="1" t="n">
        <v>8.242699999999999</v>
      </c>
      <c r="P1957" s="1" t="n">
        <v>15.9792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51269</t>
        </is>
      </c>
      <c r="V1957" s="1" t="inlineStr">
        <is>
          <t>92279</t>
        </is>
      </c>
      <c r="W1957" s="1" t="inlineStr">
        <is>
          <t>105042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367.35</v>
      </c>
      <c r="AO1957" s="1" t="n">
        <v>366.5</v>
      </c>
      <c r="AP1957" s="1" t="n">
        <v>357.65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2.370452039691288</v>
      </c>
      <c r="E1958" s="2" t="n">
        <v>2.154011847065151</v>
      </c>
      <c r="F1958" s="3" t="n">
        <v>-2.820242488139168</v>
      </c>
      <c r="G1958" s="4" t="n">
        <v>923</v>
      </c>
      <c r="H1958" s="4" t="n">
        <v>622</v>
      </c>
      <c r="I1958" s="3" t="n">
        <v>542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0.3508</v>
      </c>
      <c r="O1958" s="1" t="n">
        <v>0.3711</v>
      </c>
      <c r="P1958" s="1" t="n">
        <v>0.1381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63337</t>
        </is>
      </c>
      <c r="V1958" s="1" t="inlineStr">
        <is>
          <t>66501</t>
        </is>
      </c>
      <c r="W1958" s="1" t="inlineStr">
        <is>
          <t>22804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37.14</v>
      </c>
      <c r="AO1958" s="1" t="n">
        <v>37.94</v>
      </c>
      <c r="AP1958" s="1" t="n">
        <v>36.87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1.318427139552807</v>
      </c>
      <c r="E1959" s="2" t="n">
        <v>-0.9740506810744962</v>
      </c>
      <c r="F1959" s="3" t="n">
        <v>0.4841312533620191</v>
      </c>
      <c r="G1959" s="4" t="n">
        <v>20094</v>
      </c>
      <c r="H1959" s="4" t="n">
        <v>15193</v>
      </c>
      <c r="I1959" s="3" t="n">
        <v>16974</v>
      </c>
      <c r="J1959" s="1" t="n"/>
      <c r="K1959" s="1" t="n"/>
      <c r="L1959" s="7">
        <f>J1959/G1959</f>
        <v/>
      </c>
      <c r="M1959" s="7">
        <f>K1959/H1959</f>
        <v/>
      </c>
      <c r="N1959" s="1" t="n">
        <v>35.4301</v>
      </c>
      <c r="O1959" s="1" t="n">
        <v>24.4155</v>
      </c>
      <c r="P1959" s="1" t="n">
        <v>30.4689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169272</t>
        </is>
      </c>
      <c r="V1959" s="1" t="inlineStr">
        <is>
          <t>89884</t>
        </is>
      </c>
      <c r="W1959" s="1" t="inlineStr">
        <is>
          <t>156419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1314.1</v>
      </c>
      <c r="AO1959" s="1" t="n">
        <v>1301.3</v>
      </c>
      <c r="AP1959" s="1" t="n">
        <v>1307.6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0.017482517482514</v>
      </c>
      <c r="E1960" s="2" t="n">
        <v>-0.4195070791819647</v>
      </c>
      <c r="F1960" s="3" t="n">
        <v>0.1579778830963725</v>
      </c>
      <c r="G1960" s="4" t="n">
        <v>522</v>
      </c>
      <c r="H1960" s="4" t="n">
        <v>1035</v>
      </c>
      <c r="I1960" s="3" t="n">
        <v>380</v>
      </c>
      <c r="J1960" s="1" t="n"/>
      <c r="K1960" s="1" t="n"/>
      <c r="L1960" s="7">
        <f>J1960/G1960</f>
        <v/>
      </c>
      <c r="M1960" s="7">
        <f>K1960/H1960</f>
        <v/>
      </c>
      <c r="N1960" s="1" t="n">
        <v>0.08449999999999999</v>
      </c>
      <c r="O1960" s="1" t="n">
        <v>6.5185</v>
      </c>
      <c r="P1960" s="1" t="n">
        <v>0.3214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10527</t>
        </is>
      </c>
      <c r="V1960" s="1" t="inlineStr">
        <is>
          <t>792858</t>
        </is>
      </c>
      <c r="W1960" s="1" t="inlineStr">
        <is>
          <t>41976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57.21</v>
      </c>
      <c r="AO1960" s="1" t="n">
        <v>56.97</v>
      </c>
      <c r="AP1960" s="1" t="n">
        <v>57.06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0.5473684210526324</v>
      </c>
      <c r="E1961" s="2" t="n">
        <v>-0.01395868230039798</v>
      </c>
      <c r="F1961" s="3" t="n">
        <v>-0.9353622783749851</v>
      </c>
      <c r="G1961" s="4" t="n">
        <v>1005</v>
      </c>
      <c r="H1961" s="4" t="n">
        <v>860</v>
      </c>
      <c r="I1961" s="3" t="n">
        <v>1026</v>
      </c>
      <c r="J1961" s="1" t="n"/>
      <c r="K1961" s="1" t="n"/>
      <c r="L1961" s="7">
        <f>J1961/G1961</f>
        <v/>
      </c>
      <c r="M1961" s="7">
        <f>K1961/H1961</f>
        <v/>
      </c>
      <c r="N1961" s="1" t="n">
        <v>1.4259</v>
      </c>
      <c r="O1961" s="1" t="n">
        <v>1.3871</v>
      </c>
      <c r="P1961" s="1" t="n">
        <v>1.4464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184755</t>
        </is>
      </c>
      <c r="V1961" s="1" t="inlineStr">
        <is>
          <t>174304</t>
        </is>
      </c>
      <c r="W1961" s="1" t="inlineStr">
        <is>
          <t>172365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71.64</v>
      </c>
      <c r="AO1961" s="1" t="n">
        <v>71.63</v>
      </c>
      <c r="AP1961" s="1" t="n">
        <v>70.95999999999999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0.5149101685497264</v>
      </c>
      <c r="E1962" s="2" t="n">
        <v>-0.5270140782781566</v>
      </c>
      <c r="F1962" s="3" t="n">
        <v>-0.1185580378644919</v>
      </c>
      <c r="G1962" s="4" t="n">
        <v>412</v>
      </c>
      <c r="H1962" s="4" t="n">
        <v>382</v>
      </c>
      <c r="I1962" s="3" t="n">
        <v>245</v>
      </c>
      <c r="J1962" s="1" t="n"/>
      <c r="K1962" s="1" t="n"/>
      <c r="L1962" s="7">
        <f>J1962/G1962</f>
        <v/>
      </c>
      <c r="M1962" s="7">
        <f>K1962/H1962</f>
        <v/>
      </c>
      <c r="N1962" s="1" t="n">
        <v>0.8672</v>
      </c>
      <c r="O1962" s="1" t="n">
        <v>1.829</v>
      </c>
      <c r="P1962" s="1" t="n">
        <v>0.1584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29545</t>
        </is>
      </c>
      <c r="V1962" s="1" t="inlineStr">
        <is>
          <t>58845</t>
        </is>
      </c>
      <c r="W1962" s="1" t="inlineStr">
        <is>
          <t>5590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271.34</v>
      </c>
      <c r="AO1962" s="1" t="n">
        <v>269.91</v>
      </c>
      <c r="AP1962" s="1" t="n">
        <v>269.59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0.4517170895867918</v>
      </c>
      <c r="E1963" s="2" t="n">
        <v>-0.2788051848770692</v>
      </c>
      <c r="F1963" s="3" t="n">
        <v>-0.3449714214851747</v>
      </c>
      <c r="G1963" s="4" t="n">
        <v>165</v>
      </c>
      <c r="H1963" s="4" t="n">
        <v>90</v>
      </c>
      <c r="I1963" s="3" t="n">
        <v>106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0.0835</v>
      </c>
      <c r="O1963" s="1" t="n">
        <v>0.1022</v>
      </c>
      <c r="P1963" s="1" t="n">
        <v>0.2582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689</t>
        </is>
      </c>
      <c r="V1963" s="1" t="inlineStr">
        <is>
          <t>1125</t>
        </is>
      </c>
      <c r="W1963" s="1" t="inlineStr">
        <is>
          <t>2406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889.51</v>
      </c>
      <c r="AO1963" s="1" t="n">
        <v>887.03</v>
      </c>
      <c r="AP1963" s="1" t="n">
        <v>883.97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0.7968127490039874</v>
      </c>
      <c r="E1964" s="2" t="n">
        <v>0.02258610954262679</v>
      </c>
      <c r="F1964" s="3" t="n">
        <v>-0.9596928982725464</v>
      </c>
      <c r="G1964" s="4" t="n">
        <v>175</v>
      </c>
      <c r="H1964" s="4" t="n">
        <v>94</v>
      </c>
      <c r="I1964" s="3" t="n">
        <v>127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0.0371</v>
      </c>
      <c r="O1964" s="1" t="n">
        <v>0.0117</v>
      </c>
      <c r="P1964" s="1" t="n">
        <v>0.047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3239</t>
        </is>
      </c>
      <c r="V1964" s="1" t="inlineStr">
        <is>
          <t>1044</t>
        </is>
      </c>
      <c r="W1964" s="1" t="inlineStr">
        <is>
          <t>5213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88.55</v>
      </c>
      <c r="AO1964" s="1" t="n">
        <v>88.56999999999999</v>
      </c>
      <c r="AP1964" s="1" t="n">
        <v>87.72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-7.895937927886812</v>
      </c>
      <c r="E1965" s="2" t="n">
        <v>1.09018830525272</v>
      </c>
      <c r="F1965" s="3" t="n">
        <v>-1.323529411764704</v>
      </c>
      <c r="G1965" s="4" t="n">
        <v>20004</v>
      </c>
      <c r="H1965" s="4" t="n">
        <v>9775</v>
      </c>
      <c r="I1965" s="3" t="n">
        <v>6355</v>
      </c>
      <c r="J1965" s="1" t="n"/>
      <c r="K1965" s="1" t="n"/>
      <c r="L1965" s="7">
        <f>J1965/G1965</f>
        <v/>
      </c>
      <c r="M1965" s="7">
        <f>K1965/H1965</f>
        <v/>
      </c>
      <c r="N1965" s="1" t="n">
        <v>16.2013</v>
      </c>
      <c r="O1965" s="1" t="n">
        <v>6.735399999999999</v>
      </c>
      <c r="P1965" s="1" t="n">
        <v>2.8022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4366458</t>
        </is>
      </c>
      <c r="V1965" s="1" t="inlineStr">
        <is>
          <t>1745075</t>
        </is>
      </c>
      <c r="W1965" s="1" t="inlineStr">
        <is>
          <t>845271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20.18</v>
      </c>
      <c r="AO1965" s="1" t="n">
        <v>20.4</v>
      </c>
      <c r="AP1965" s="1" t="n">
        <v>20.13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-0.1157184185149513</v>
      </c>
      <c r="E1966" s="2" t="n">
        <v>-1.892257192508197</v>
      </c>
      <c r="F1966" s="3" t="n">
        <v>-4.58571147411927</v>
      </c>
      <c r="G1966" s="4" t="n">
        <v>719</v>
      </c>
      <c r="H1966" s="4" t="n">
        <v>786</v>
      </c>
      <c r="I1966" s="3" t="n">
        <v>2578</v>
      </c>
      <c r="J1966" s="1" t="n"/>
      <c r="K1966" s="1" t="n"/>
      <c r="L1966" s="7">
        <f>J1966/G1966</f>
        <v/>
      </c>
      <c r="M1966" s="7">
        <f>K1966/H1966</f>
        <v/>
      </c>
      <c r="N1966" s="1" t="n">
        <v>0.5935</v>
      </c>
      <c r="O1966" s="1" t="n">
        <v>0.4315</v>
      </c>
      <c r="P1966" s="1" t="n">
        <v>2.0487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12002</t>
        </is>
      </c>
      <c r="V1966" s="1" t="inlineStr">
        <is>
          <t>8991</t>
        </is>
      </c>
      <c r="W1966" s="1" t="inlineStr">
        <is>
          <t>42801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258.95</v>
      </c>
      <c r="AO1966" s="1" t="n">
        <v>254.05</v>
      </c>
      <c r="AP1966" s="1" t="n">
        <v>242.4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-4.866579797178622</v>
      </c>
      <c r="E1967" s="2" t="n">
        <v>1.816341114816579</v>
      </c>
      <c r="F1967" s="3" t="n">
        <v>-1.579224425337779</v>
      </c>
      <c r="G1967" s="4" t="n">
        <v>16601</v>
      </c>
      <c r="H1967" s="4" t="n">
        <v>8595</v>
      </c>
      <c r="I1967" s="3" t="n">
        <v>5716</v>
      </c>
      <c r="J1967" s="1" t="n"/>
      <c r="K1967" s="1" t="n"/>
      <c r="L1967" s="7">
        <f>J1967/G1967</f>
        <v/>
      </c>
      <c r="M1967" s="7">
        <f>K1967/H1967</f>
        <v/>
      </c>
      <c r="N1967" s="1" t="n">
        <v>80.44970000000001</v>
      </c>
      <c r="O1967" s="1" t="n">
        <v>18.7067</v>
      </c>
      <c r="P1967" s="1" t="n">
        <v>10.2674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239728</t>
        </is>
      </c>
      <c r="V1967" s="1" t="inlineStr">
        <is>
          <t>66214</t>
        </is>
      </c>
      <c r="W1967" s="1" t="inlineStr">
        <is>
          <t>35925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1679.2</v>
      </c>
      <c r="AO1967" s="1" t="n">
        <v>1709.7</v>
      </c>
      <c r="AP1967" s="1" t="n">
        <v>1682.7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1.00250626566416</v>
      </c>
      <c r="E1968" s="2" t="n">
        <v>0.3531208245848445</v>
      </c>
      <c r="F1968" s="3" t="n">
        <v>0.1236329053732763</v>
      </c>
      <c r="G1968" s="4" t="n">
        <v>1219</v>
      </c>
      <c r="H1968" s="4" t="n">
        <v>784</v>
      </c>
      <c r="I1968" s="3" t="n">
        <v>1278</v>
      </c>
      <c r="J1968" s="1" t="n"/>
      <c r="K1968" s="1" t="n"/>
      <c r="L1968" s="7">
        <f>J1968/G1968</f>
        <v/>
      </c>
      <c r="M1968" s="7">
        <f>K1968/H1968</f>
        <v/>
      </c>
      <c r="N1968" s="1" t="n">
        <v>1.5033</v>
      </c>
      <c r="O1968" s="1" t="n">
        <v>1.0464</v>
      </c>
      <c r="P1968" s="1" t="n">
        <v>2.0788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1175</t>
        </is>
      </c>
      <c r="V1968" s="1" t="inlineStr">
        <is>
          <t>1094</t>
        </is>
      </c>
      <c r="W1968" s="1" t="inlineStr">
        <is>
          <t>1480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5239</v>
      </c>
      <c r="AO1968" s="1" t="n">
        <v>5257.5</v>
      </c>
      <c r="AP1968" s="1" t="n">
        <v>5264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1.81437232524964</v>
      </c>
      <c r="E1969" s="2" t="n">
        <v>-3.537808135207314</v>
      </c>
      <c r="F1969" s="3" t="n">
        <v>0.1497889337751278</v>
      </c>
      <c r="G1969" s="4" t="n">
        <v>10119</v>
      </c>
      <c r="H1969" s="4" t="n">
        <v>10730</v>
      </c>
      <c r="I1969" s="3" t="n">
        <v>18809</v>
      </c>
      <c r="J1969" s="1" t="n"/>
      <c r="K1969" s="1" t="n"/>
      <c r="L1969" s="7">
        <f>J1969/G1969</f>
        <v/>
      </c>
      <c r="M1969" s="7">
        <f>K1969/H1969</f>
        <v/>
      </c>
      <c r="N1969" s="1" t="n">
        <v>3.5056</v>
      </c>
      <c r="O1969" s="1" t="n">
        <v>6.1175</v>
      </c>
      <c r="P1969" s="1" t="n">
        <v>9.9161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72889</t>
        </is>
      </c>
      <c r="V1969" s="1" t="inlineStr">
        <is>
          <t>148442</t>
        </is>
      </c>
      <c r="W1969" s="1" t="inlineStr">
        <is>
          <t>138959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228.39</v>
      </c>
      <c r="AO1969" s="1" t="n">
        <v>220.31</v>
      </c>
      <c r="AP1969" s="1" t="n">
        <v>220.64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-1.968503937007874</v>
      </c>
      <c r="E1970" s="2" t="n">
        <v>-1.044176706827301</v>
      </c>
      <c r="F1970" s="3" t="n">
        <v>5.275974025974028</v>
      </c>
      <c r="G1970" s="4" t="n">
        <v>309</v>
      </c>
      <c r="H1970" s="4" t="n">
        <v>514</v>
      </c>
      <c r="I1970" s="3" t="n">
        <v>1274</v>
      </c>
      <c r="J1970" s="1" t="n"/>
      <c r="K1970" s="1" t="n"/>
      <c r="L1970" s="7">
        <f>J1970/G1970</f>
        <v/>
      </c>
      <c r="M1970" s="7">
        <f>K1970/H1970</f>
        <v/>
      </c>
      <c r="N1970" s="1" t="n">
        <v>0.06570000000000001</v>
      </c>
      <c r="O1970" s="1" t="n">
        <v>0.1605</v>
      </c>
      <c r="P1970" s="1" t="n">
        <v>1.7182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34287</t>
        </is>
      </c>
      <c r="V1970" s="1" t="inlineStr">
        <is>
          <t>102622</t>
        </is>
      </c>
      <c r="W1970" s="1" t="inlineStr">
        <is>
          <t>1173392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12.45</v>
      </c>
      <c r="AO1970" s="1" t="n">
        <v>12.32</v>
      </c>
      <c r="AP1970" s="1" t="n">
        <v>12.97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-0.331858407079639</v>
      </c>
      <c r="E1971" s="2" t="n">
        <v>-1.442841287458369</v>
      </c>
      <c r="F1971" s="3" t="n">
        <v>-3.490990990990996</v>
      </c>
      <c r="G1971" s="4" t="n">
        <v>2528</v>
      </c>
      <c r="H1971" s="4" t="n">
        <v>3304</v>
      </c>
      <c r="I1971" s="3" t="n">
        <v>3980</v>
      </c>
      <c r="J1971" s="1" t="n"/>
      <c r="K1971" s="1" t="n"/>
      <c r="L1971" s="7">
        <f>J1971/G1971</f>
        <v/>
      </c>
      <c r="M1971" s="7">
        <f>K1971/H1971</f>
        <v/>
      </c>
      <c r="N1971" s="1" t="n">
        <v>0.9326000000000001</v>
      </c>
      <c r="O1971" s="1" t="n">
        <v>1.1012</v>
      </c>
      <c r="P1971" s="1" t="n">
        <v>1.5264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-</t>
        </is>
      </c>
      <c r="V1971" s="1" t="inlineStr">
        <is>
          <t>-</t>
        </is>
      </c>
      <c r="W1971" s="1" t="inlineStr">
        <is>
          <t>-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9.01</v>
      </c>
      <c r="AO1971" s="1" t="n">
        <v>8.880000000000001</v>
      </c>
      <c r="AP1971" s="1" t="n">
        <v>8.57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-1.962523561370436</v>
      </c>
      <c r="E1972" s="2" t="n">
        <v>1.074417552589915</v>
      </c>
      <c r="F1972" s="3" t="n">
        <v>4.777889672149486</v>
      </c>
      <c r="G1972" s="4" t="n">
        <v>1962</v>
      </c>
      <c r="H1972" s="4" t="n">
        <v>1153</v>
      </c>
      <c r="I1972" s="3" t="n">
        <v>1340</v>
      </c>
      <c r="J1972" s="1" t="n"/>
      <c r="K1972" s="1" t="n"/>
      <c r="L1972" s="7">
        <f>J1972/G1972</f>
        <v/>
      </c>
      <c r="M1972" s="7">
        <f>K1972/H1972</f>
        <v/>
      </c>
      <c r="N1972" s="1" t="n">
        <v>0.6756000000000001</v>
      </c>
      <c r="O1972" s="1" t="n">
        <v>0.3819</v>
      </c>
      <c r="P1972" s="1" t="n">
        <v>1.1289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43140</t>
        </is>
      </c>
      <c r="V1972" s="1" t="inlineStr">
        <is>
          <t>25061</t>
        </is>
      </c>
      <c r="W1972" s="1" t="inlineStr">
        <is>
          <t>86326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88.42</v>
      </c>
      <c r="AO1972" s="1" t="n">
        <v>89.37</v>
      </c>
      <c r="AP1972" s="1" t="n">
        <v>93.64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4.972620985644503</v>
      </c>
      <c r="E1973" s="2" t="n">
        <v>2.805582969124502</v>
      </c>
      <c r="F1973" s="3" t="n">
        <v>-0.109709270433361</v>
      </c>
      <c r="G1973" s="4" t="n">
        <v>329</v>
      </c>
      <c r="H1973" s="4" t="n">
        <v>377</v>
      </c>
      <c r="I1973" s="3" t="n">
        <v>179</v>
      </c>
      <c r="J1973" s="1" t="n"/>
      <c r="K1973" s="1" t="n"/>
      <c r="L1973" s="7">
        <f>J1973/G1973</f>
        <v/>
      </c>
      <c r="M1973" s="7">
        <f>K1973/H1973</f>
        <v/>
      </c>
      <c r="N1973" s="1" t="n">
        <v>0.8394</v>
      </c>
      <c r="O1973" s="1" t="n">
        <v>0.6556999999999999</v>
      </c>
      <c r="P1973" s="1" t="n">
        <v>0.4371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-</t>
        </is>
      </c>
      <c r="V1973" s="1" t="inlineStr">
        <is>
          <t>-</t>
        </is>
      </c>
      <c r="W1973" s="1" t="inlineStr">
        <is>
          <t>-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354.65</v>
      </c>
      <c r="AO1973" s="1" t="n">
        <v>364.6</v>
      </c>
      <c r="AP1973" s="1" t="n">
        <v>364.2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-4.606085869112117</v>
      </c>
      <c r="E1974" s="2" t="n">
        <v>2.294079091107706</v>
      </c>
      <c r="F1974" s="3" t="n">
        <v>-1.644596326356265</v>
      </c>
      <c r="G1974" s="4" t="n">
        <v>1529</v>
      </c>
      <c r="H1974" s="4" t="n">
        <v>842</v>
      </c>
      <c r="I1974" s="3" t="n">
        <v>341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0.3596</v>
      </c>
      <c r="O1974" s="1" t="n">
        <v>0.2929</v>
      </c>
      <c r="P1974" s="1" t="n">
        <v>0.07490000000000001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51185</t>
        </is>
      </c>
      <c r="V1974" s="1" t="inlineStr">
        <is>
          <t>35179</t>
        </is>
      </c>
      <c r="W1974" s="1" t="inlineStr">
        <is>
          <t>11349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45.77</v>
      </c>
      <c r="AO1974" s="1" t="n">
        <v>46.82</v>
      </c>
      <c r="AP1974" s="1" t="n">
        <v>46.05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1.224489795918359</v>
      </c>
      <c r="E1975" s="2" t="n">
        <v>-1.31048387096775</v>
      </c>
      <c r="F1975" s="3" t="n">
        <v>1.634320735444332</v>
      </c>
      <c r="G1975" s="4" t="n">
        <v>1235</v>
      </c>
      <c r="H1975" s="4" t="n">
        <v>659</v>
      </c>
      <c r="I1975" s="3" t="n">
        <v>1109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0.5197000000000001</v>
      </c>
      <c r="O1975" s="1" t="n">
        <v>0.1167</v>
      </c>
      <c r="P1975" s="1" t="n">
        <v>0.31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350159</t>
        </is>
      </c>
      <c r="V1975" s="1" t="inlineStr">
        <is>
          <t>72561</t>
        </is>
      </c>
      <c r="W1975" s="1" t="inlineStr">
        <is>
          <t>214170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9.92</v>
      </c>
      <c r="AO1975" s="1" t="n">
        <v>9.789999999999999</v>
      </c>
      <c r="AP1975" s="1" t="n">
        <v>9.949999999999999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-1.413832632785628</v>
      </c>
      <c r="E1976" s="2" t="n">
        <v>4.757751937984487</v>
      </c>
      <c r="F1976" s="3" t="n">
        <v>-2.266210341319027</v>
      </c>
      <c r="G1976" s="4" t="n">
        <v>7555</v>
      </c>
      <c r="H1976" s="4" t="n">
        <v>18256</v>
      </c>
      <c r="I1976" s="3" t="n">
        <v>10664</v>
      </c>
      <c r="J1976" s="1" t="n"/>
      <c r="K1976" s="1" t="n"/>
      <c r="L1976" s="7">
        <f>J1976/G1976</f>
        <v/>
      </c>
      <c r="M1976" s="7">
        <f>K1976/H1976</f>
        <v/>
      </c>
      <c r="N1976" s="1" t="n">
        <v>5.7209</v>
      </c>
      <c r="O1976" s="1" t="n">
        <v>12.3181</v>
      </c>
      <c r="P1976" s="1" t="n">
        <v>9.4321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64694</t>
        </is>
      </c>
      <c r="V1976" s="1" t="inlineStr">
        <is>
          <t>70185</t>
        </is>
      </c>
      <c r="W1976" s="1" t="inlineStr">
        <is>
          <t>113142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516</v>
      </c>
      <c r="AO1976" s="1" t="n">
        <v>540.55</v>
      </c>
      <c r="AP1976" s="1" t="n">
        <v>528.3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5.097817908201657</v>
      </c>
      <c r="E1977" s="2" t="n">
        <v>-5.047431537497763</v>
      </c>
      <c r="F1977" s="3" t="n">
        <v>-5.183788878416588</v>
      </c>
      <c r="G1977" s="4" t="n">
        <v>16098</v>
      </c>
      <c r="H1977" s="4" t="n">
        <v>8799</v>
      </c>
      <c r="I1977" s="3" t="n">
        <v>7762</v>
      </c>
      <c r="J1977" s="1" t="n"/>
      <c r="K1977" s="1" t="n"/>
      <c r="L1977" s="7">
        <f>J1977/G1977</f>
        <v/>
      </c>
      <c r="M1977" s="7">
        <f>K1977/H1977</f>
        <v/>
      </c>
      <c r="N1977" s="1" t="n">
        <v>16.9981</v>
      </c>
      <c r="O1977" s="1" t="n">
        <v>7.290900000000001</v>
      </c>
      <c r="P1977" s="1" t="n">
        <v>5.979400000000001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896768</t>
        </is>
      </c>
      <c r="V1977" s="1" t="inlineStr">
        <is>
          <t>491680</t>
        </is>
      </c>
      <c r="W1977" s="1" t="inlineStr">
        <is>
          <t>542405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55.87</v>
      </c>
      <c r="AO1977" s="1" t="n">
        <v>53.05</v>
      </c>
      <c r="AP1977" s="1" t="n">
        <v>50.3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-1.704334938866237</v>
      </c>
      <c r="E1978" s="2" t="n">
        <v>0.3203920090463524</v>
      </c>
      <c r="F1978" s="3" t="n">
        <v>-0.4133007702423424</v>
      </c>
      <c r="G1978" s="4" t="n">
        <v>133</v>
      </c>
      <c r="H1978" s="4" t="n">
        <v>141</v>
      </c>
      <c r="I1978" s="3" t="n">
        <v>193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0.1222</v>
      </c>
      <c r="O1978" s="1" t="n">
        <v>0.1526</v>
      </c>
      <c r="P1978" s="1" t="n">
        <v>0.2249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-</t>
        </is>
      </c>
      <c r="V1978" s="1" t="inlineStr">
        <is>
          <t>-</t>
        </is>
      </c>
      <c r="W1978" s="1" t="inlineStr">
        <is>
          <t>-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53.06</v>
      </c>
      <c r="AO1978" s="1" t="n">
        <v>53.23</v>
      </c>
      <c r="AP1978" s="1" t="n">
        <v>53.01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-0.6446571596014758</v>
      </c>
      <c r="E1979" s="2" t="n">
        <v>-0.09830908375933936</v>
      </c>
      <c r="F1979" s="3" t="n">
        <v>-1.751623696122817</v>
      </c>
      <c r="G1979" s="4" t="n">
        <v>64178</v>
      </c>
      <c r="H1979" s="4" t="n">
        <v>50048</v>
      </c>
      <c r="I1979" s="3" t="n">
        <v>45913</v>
      </c>
      <c r="J1979" s="1" t="n"/>
      <c r="K1979" s="1" t="n"/>
      <c r="L1979" s="7">
        <f>J1979/G1979</f>
        <v/>
      </c>
      <c r="M1979" s="7">
        <f>K1979/H1979</f>
        <v/>
      </c>
      <c r="N1979" s="1" t="n">
        <v>187.4101</v>
      </c>
      <c r="O1979" s="1" t="n">
        <v>112.7985</v>
      </c>
      <c r="P1979" s="1" t="n">
        <v>160.0102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2043388</t>
        </is>
      </c>
      <c r="V1979" s="1" t="inlineStr">
        <is>
          <t>1159820</t>
        </is>
      </c>
      <c r="W1979" s="1" t="inlineStr">
        <is>
          <t>1914662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>
        <v>63550</v>
      </c>
      <c r="AC1979" s="1" t="n">
        <v>23575</v>
      </c>
      <c r="AD1979" s="1" t="n">
        <v>94</v>
      </c>
      <c r="AE1979" s="1" t="n">
        <v>108</v>
      </c>
      <c r="AF1979" s="1" t="n">
        <v>135</v>
      </c>
      <c r="AG1979" s="1" t="n"/>
      <c r="AH1979" s="1" t="n"/>
      <c r="AI1979" s="7">
        <f>AG1979/AD1979</f>
        <v/>
      </c>
      <c r="AJ1979" s="7">
        <f>AH1979/AE1979</f>
        <v/>
      </c>
      <c r="AK1979" s="1" t="n">
        <v>514.2</v>
      </c>
      <c r="AL1979" s="1" t="n">
        <v>512.3</v>
      </c>
      <c r="AM1979" s="1" t="n">
        <v>504.3</v>
      </c>
      <c r="AN1979" s="1" t="n">
        <v>508.6</v>
      </c>
      <c r="AO1979" s="1" t="n">
        <v>508.1</v>
      </c>
      <c r="AP1979" s="1" t="n">
        <v>499.2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1.600000000000001</v>
      </c>
      <c r="E1980" s="2" t="n">
        <v>-0.7874015748031503</v>
      </c>
      <c r="F1980" s="3" t="n">
        <v>-2.380952380952383</v>
      </c>
      <c r="G1980" s="4" t="n">
        <v>220</v>
      </c>
      <c r="H1980" s="4" t="n">
        <v>205</v>
      </c>
      <c r="I1980" s="3" t="n">
        <v>66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0.1799</v>
      </c>
      <c r="O1980" s="1" t="n">
        <v>0.0255</v>
      </c>
      <c r="P1980" s="1" t="n">
        <v>0.006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1.27</v>
      </c>
      <c r="AO1980" s="1" t="n">
        <v>1.26</v>
      </c>
      <c r="AP1980" s="1" t="n">
        <v>1.23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1.649193073389092</v>
      </c>
      <c r="E1981" s="2" t="n">
        <v>1.622435971723259</v>
      </c>
      <c r="F1981" s="3" t="n">
        <v>0.4789599726308639</v>
      </c>
      <c r="G1981" s="4" t="n">
        <v>50161</v>
      </c>
      <c r="H1981" s="4" t="n">
        <v>62789</v>
      </c>
      <c r="I1981" s="3" t="n">
        <v>62624</v>
      </c>
      <c r="J1981" s="1" t="n"/>
      <c r="K1981" s="1" t="n"/>
      <c r="L1981" s="7">
        <f>J1981/G1981</f>
        <v/>
      </c>
      <c r="M1981" s="7">
        <f>K1981/H1981</f>
        <v/>
      </c>
      <c r="N1981" s="1" t="n">
        <v>156.0373</v>
      </c>
      <c r="O1981" s="1" t="n">
        <v>248.9111</v>
      </c>
      <c r="P1981" s="1" t="n">
        <v>177.8531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1483528</t>
        </is>
      </c>
      <c r="V1981" s="1" t="inlineStr">
        <is>
          <t>3205837</t>
        </is>
      </c>
      <c r="W1981" s="1" t="inlineStr">
        <is>
          <t>2153653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19550</v>
      </c>
      <c r="AC1981" s="1" t="n">
        <v>-4600</v>
      </c>
      <c r="AD1981" s="1" t="n">
        <v>194</v>
      </c>
      <c r="AE1981" s="1" t="n">
        <v>185</v>
      </c>
      <c r="AF1981" s="1" t="n">
        <v>102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435.3</v>
      </c>
      <c r="AL1981" s="1" t="n">
        <v>440.95</v>
      </c>
      <c r="AM1981" s="1" t="n">
        <v>443.25</v>
      </c>
      <c r="AN1981" s="1" t="n">
        <v>431.45</v>
      </c>
      <c r="AO1981" s="1" t="n">
        <v>438.45</v>
      </c>
      <c r="AP1981" s="1" t="n">
        <v>440.55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-0.2393617021276535</v>
      </c>
      <c r="E1982" s="2" t="n">
        <v>-0.09330845107971814</v>
      </c>
      <c r="F1982" s="3" t="n">
        <v>0.7071380920613682</v>
      </c>
      <c r="G1982" s="4" t="n">
        <v>1671</v>
      </c>
      <c r="H1982" s="4" t="n">
        <v>1053</v>
      </c>
      <c r="I1982" s="3" t="n">
        <v>2028</v>
      </c>
      <c r="J1982" s="1" t="n"/>
      <c r="K1982" s="1" t="n"/>
      <c r="L1982" s="7">
        <f>J1982/G1982</f>
        <v/>
      </c>
      <c r="M1982" s="7">
        <f>K1982/H1982</f>
        <v/>
      </c>
      <c r="N1982" s="1" t="n">
        <v>1.7781</v>
      </c>
      <c r="O1982" s="1" t="n">
        <v>1.0543</v>
      </c>
      <c r="P1982" s="1" t="n">
        <v>1.7822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4402</t>
        </is>
      </c>
      <c r="V1982" s="1" t="inlineStr">
        <is>
          <t>3567</t>
        </is>
      </c>
      <c r="W1982" s="1" t="inlineStr">
        <is>
          <t>5873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1500.4</v>
      </c>
      <c r="AO1982" s="1" t="n">
        <v>1499</v>
      </c>
      <c r="AP1982" s="1" t="n">
        <v>1509.6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2.760962645799505</v>
      </c>
      <c r="E1983" s="2" t="n">
        <v>-2.356321839080457</v>
      </c>
      <c r="F1983" s="3" t="n">
        <v>-2.185108887580933</v>
      </c>
      <c r="G1983" s="4" t="n">
        <v>5610</v>
      </c>
      <c r="H1983" s="4" t="n">
        <v>5573</v>
      </c>
      <c r="I1983" s="3" t="n">
        <v>5130</v>
      </c>
      <c r="J1983" s="1" t="n"/>
      <c r="K1983" s="1" t="n"/>
      <c r="L1983" s="7">
        <f>J1983/G1983</f>
        <v/>
      </c>
      <c r="M1983" s="7">
        <f>K1983/H1983</f>
        <v/>
      </c>
      <c r="N1983" s="1" t="n">
        <v>4.616000000000001</v>
      </c>
      <c r="O1983" s="1" t="n">
        <v>3.9264</v>
      </c>
      <c r="P1983" s="1" t="n">
        <v>3.9479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16486</t>
        </is>
      </c>
      <c r="V1983" s="1" t="inlineStr">
        <is>
          <t>15507</t>
        </is>
      </c>
      <c r="W1983" s="1" t="inlineStr">
        <is>
          <t>13918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1392</v>
      </c>
      <c r="AO1983" s="1" t="n">
        <v>1359.2</v>
      </c>
      <c r="AP1983" s="1" t="n">
        <v>1329.5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-2.000000000000004</v>
      </c>
      <c r="E1984" s="2" t="n">
        <v>-1.992683865999223</v>
      </c>
      <c r="F1984" s="3" t="n">
        <v>-1.993910224928795</v>
      </c>
      <c r="G1984" s="4" t="n">
        <v>112</v>
      </c>
      <c r="H1984" s="4" t="n">
        <v>50</v>
      </c>
      <c r="I1984" s="3" t="n">
        <v>68</v>
      </c>
      <c r="J1984" s="1" t="n"/>
      <c r="K1984" s="1" t="n"/>
      <c r="L1984" s="7">
        <f>J1984/G1984</f>
        <v/>
      </c>
      <c r="M1984" s="7">
        <f>K1984/H1984</f>
        <v/>
      </c>
      <c r="N1984" s="1" t="n">
        <v>1.3088</v>
      </c>
      <c r="O1984" s="1" t="n">
        <v>0.09390000000000001</v>
      </c>
      <c r="P1984" s="1" t="n">
        <v>0.298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-</t>
        </is>
      </c>
      <c r="V1984" s="1" t="inlineStr">
        <is>
          <t>-</t>
        </is>
      </c>
      <c r="W1984" s="1" t="inlineStr">
        <is>
          <t>-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519.4</v>
      </c>
      <c r="AO1984" s="1" t="n">
        <v>509.05</v>
      </c>
      <c r="AP1984" s="1" t="n">
        <v>498.9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3.564501530106465</v>
      </c>
      <c r="E1985" s="2" t="n">
        <v>1.190278008989506</v>
      </c>
      <c r="F1985" s="3" t="n">
        <v>-5.548243810150523</v>
      </c>
      <c r="G1985" s="4" t="n">
        <v>19828</v>
      </c>
      <c r="H1985" s="4" t="n">
        <v>23487</v>
      </c>
      <c r="I1985" s="3" t="n">
        <v>11848</v>
      </c>
      <c r="J1985" s="1" t="n"/>
      <c r="K1985" s="1" t="n"/>
      <c r="L1985" s="7">
        <f>J1985/G1985</f>
        <v/>
      </c>
      <c r="M1985" s="7">
        <f>K1985/H1985</f>
        <v/>
      </c>
      <c r="N1985" s="1" t="n">
        <v>21.4109</v>
      </c>
      <c r="O1985" s="1" t="n">
        <v>24.3942</v>
      </c>
      <c r="P1985" s="1" t="n">
        <v>12.6177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361895</t>
        </is>
      </c>
      <c r="V1985" s="1" t="inlineStr">
        <is>
          <t>326933</t>
        </is>
      </c>
      <c r="W1985" s="1" t="inlineStr">
        <is>
          <t>257526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240.28</v>
      </c>
      <c r="AO1985" s="1" t="n">
        <v>243.14</v>
      </c>
      <c r="AP1985" s="1" t="n">
        <v>229.65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0.7289674952198846</v>
      </c>
      <c r="E1986" s="2" t="n">
        <v>-0.9135128722268481</v>
      </c>
      <c r="F1986" s="3" t="n">
        <v>4.992816091954025</v>
      </c>
      <c r="G1986" s="4" t="n">
        <v>1092</v>
      </c>
      <c r="H1986" s="4" t="n">
        <v>1314</v>
      </c>
      <c r="I1986" s="3" t="n">
        <v>2604</v>
      </c>
      <c r="J1986" s="1" t="n"/>
      <c r="K1986" s="1" t="n"/>
      <c r="L1986" s="7">
        <f>J1986/G1986</f>
        <v/>
      </c>
      <c r="M1986" s="7">
        <f>K1986/H1986</f>
        <v/>
      </c>
      <c r="N1986" s="1" t="n">
        <v>0.4694</v>
      </c>
      <c r="O1986" s="1" t="n">
        <v>0.4703</v>
      </c>
      <c r="P1986" s="1" t="n">
        <v>1.8495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23353</t>
        </is>
      </c>
      <c r="V1986" s="1" t="inlineStr">
        <is>
          <t>32396</t>
        </is>
      </c>
      <c r="W1986" s="1" t="inlineStr">
        <is>
          <t>95030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84.29000000000001</v>
      </c>
      <c r="AO1986" s="1" t="n">
        <v>83.52</v>
      </c>
      <c r="AP1986" s="1" t="n">
        <v>87.69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3.049493374902567</v>
      </c>
      <c r="E1987" s="2" t="n">
        <v>-0.3687245910938916</v>
      </c>
      <c r="F1987" s="3" t="n">
        <v>2.068703738849873</v>
      </c>
      <c r="G1987" s="4" t="n">
        <v>11134</v>
      </c>
      <c r="H1987" s="4" t="n">
        <v>6434</v>
      </c>
      <c r="I1987" s="3" t="n">
        <v>37215</v>
      </c>
      <c r="J1987" s="1" t="n"/>
      <c r="K1987" s="1" t="n"/>
      <c r="L1987" s="7">
        <f>J1987/G1987</f>
        <v/>
      </c>
      <c r="M1987" s="7">
        <f>K1987/H1987</f>
        <v/>
      </c>
      <c r="N1987" s="1" t="n">
        <v>8.232200000000001</v>
      </c>
      <c r="O1987" s="1" t="n">
        <v>3.1512</v>
      </c>
      <c r="P1987" s="1" t="n">
        <v>29.7865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100477</t>
        </is>
      </c>
      <c r="V1987" s="1" t="inlineStr">
        <is>
          <t>29697</t>
        </is>
      </c>
      <c r="W1987" s="1" t="inlineStr">
        <is>
          <t>116233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528.85</v>
      </c>
      <c r="AO1987" s="1" t="n">
        <v>526.9</v>
      </c>
      <c r="AP1987" s="1" t="n">
        <v>537.8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-4.743903342969391</v>
      </c>
      <c r="E1988" s="2" t="n">
        <v>-1.019375924052594</v>
      </c>
      <c r="F1988" s="3" t="n">
        <v>-1.6745283018868</v>
      </c>
      <c r="G1988" s="4" t="n">
        <v>2728</v>
      </c>
      <c r="H1988" s="4" t="n">
        <v>1630</v>
      </c>
      <c r="I1988" s="3" t="n">
        <v>1017</v>
      </c>
      <c r="J1988" s="1" t="n"/>
      <c r="K1988" s="1" t="n"/>
      <c r="L1988" s="7">
        <f>J1988/G1988</f>
        <v/>
      </c>
      <c r="M1988" s="7">
        <f>K1988/H1988</f>
        <v/>
      </c>
      <c r="N1988" s="1" t="n">
        <v>1.4549</v>
      </c>
      <c r="O1988" s="1" t="n">
        <v>1.0353</v>
      </c>
      <c r="P1988" s="1" t="n">
        <v>0.4776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59023</t>
        </is>
      </c>
      <c r="V1988" s="1" t="inlineStr">
        <is>
          <t>48147</t>
        </is>
      </c>
      <c r="W1988" s="1" t="inlineStr">
        <is>
          <t>19931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128.51</v>
      </c>
      <c r="AO1988" s="1" t="n">
        <v>127.2</v>
      </c>
      <c r="AP1988" s="1" t="n">
        <v>125.07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-1.646090534979421</v>
      </c>
      <c r="E1989" s="2" t="n">
        <v>0.01349709812390643</v>
      </c>
      <c r="F1989" s="3" t="n">
        <v>-1.241565452091774</v>
      </c>
      <c r="G1989" s="4" t="n">
        <v>17686</v>
      </c>
      <c r="H1989" s="4" t="n">
        <v>12920</v>
      </c>
      <c r="I1989" s="3" t="n">
        <v>8021</v>
      </c>
      <c r="J1989" s="1" t="n"/>
      <c r="K1989" s="1" t="n"/>
      <c r="L1989" s="7">
        <f>J1989/G1989</f>
        <v/>
      </c>
      <c r="M1989" s="7">
        <f>K1989/H1989</f>
        <v/>
      </c>
      <c r="N1989" s="1" t="n">
        <v>12.0096</v>
      </c>
      <c r="O1989" s="1" t="n">
        <v>7.215700000000001</v>
      </c>
      <c r="P1989" s="1" t="n">
        <v>4.9072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114214</t>
        </is>
      </c>
      <c r="V1989" s="1" t="inlineStr">
        <is>
          <t>93772</t>
        </is>
      </c>
      <c r="W1989" s="1" t="inlineStr">
        <is>
          <t>57506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370.45</v>
      </c>
      <c r="AO1989" s="1" t="n">
        <v>370.5</v>
      </c>
      <c r="AP1989" s="1" t="n">
        <v>365.9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-0.6265854895991836</v>
      </c>
      <c r="E1990" s="2" t="n">
        <v>0.6739335766982266</v>
      </c>
      <c r="F1990" s="3" t="n">
        <v>-1.189238532342715</v>
      </c>
      <c r="G1990" s="4" t="n">
        <v>197</v>
      </c>
      <c r="H1990" s="4" t="n">
        <v>236</v>
      </c>
      <c r="I1990" s="3" t="n">
        <v>196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0.2814</v>
      </c>
      <c r="O1990" s="1" t="n">
        <v>0.326</v>
      </c>
      <c r="P1990" s="1" t="n">
        <v>0.154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391</t>
        </is>
      </c>
      <c r="V1990" s="1" t="inlineStr">
        <is>
          <t>296</t>
        </is>
      </c>
      <c r="W1990" s="1" t="inlineStr">
        <is>
          <t>213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3917.3</v>
      </c>
      <c r="AO1990" s="1" t="n">
        <v>3943.7</v>
      </c>
      <c r="AP1990" s="1" t="n">
        <v>3896.8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-0.03764115432872704</v>
      </c>
      <c r="E1991" s="2" t="n">
        <v>-1.631730889920924</v>
      </c>
      <c r="F1991" s="3" t="n">
        <v>0.02551996937602805</v>
      </c>
      <c r="G1991" s="4" t="n">
        <v>745</v>
      </c>
      <c r="H1991" s="4" t="n">
        <v>984</v>
      </c>
      <c r="I1991" s="3" t="n">
        <v>611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0.3352000000000001</v>
      </c>
      <c r="O1991" s="1" t="n">
        <v>0.4415</v>
      </c>
      <c r="P1991" s="1" t="n">
        <v>0.4241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4569</t>
        </is>
      </c>
      <c r="V1991" s="1" t="inlineStr">
        <is>
          <t>5873</t>
        </is>
      </c>
      <c r="W1991" s="1" t="inlineStr">
        <is>
          <t>7430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398.35</v>
      </c>
      <c r="AO1991" s="1" t="n">
        <v>391.85</v>
      </c>
      <c r="AP1991" s="1" t="n">
        <v>391.95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0.2953937044216787</v>
      </c>
      <c r="E1992" s="2" t="n">
        <v>-1.343764381040028</v>
      </c>
      <c r="F1992" s="3" t="n">
        <v>-1.856516466088263</v>
      </c>
      <c r="G1992" s="4" t="n">
        <v>27504</v>
      </c>
      <c r="H1992" s="4" t="n">
        <v>16786</v>
      </c>
      <c r="I1992" s="3" t="n">
        <v>17253</v>
      </c>
      <c r="J1992" s="1" t="n"/>
      <c r="K1992" s="1" t="n"/>
      <c r="L1992" s="7">
        <f>J1992/G1992</f>
        <v/>
      </c>
      <c r="M1992" s="7">
        <f>K1992/H1992</f>
        <v/>
      </c>
      <c r="N1992" s="1" t="n">
        <v>30.8929</v>
      </c>
      <c r="O1992" s="1" t="n">
        <v>23.9006</v>
      </c>
      <c r="P1992" s="1" t="n">
        <v>24.6289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158406</t>
        </is>
      </c>
      <c r="V1992" s="1" t="inlineStr">
        <is>
          <t>142782</t>
        </is>
      </c>
      <c r="W1992" s="1" t="inlineStr">
        <is>
          <t>132709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1086.5</v>
      </c>
      <c r="AO1992" s="1" t="n">
        <v>1071.9</v>
      </c>
      <c r="AP1992" s="1" t="n">
        <v>1052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4.889975550122254</v>
      </c>
      <c r="E1993" s="2" t="n">
        <v>4.895104895104894</v>
      </c>
      <c r="F1993" s="3" t="n">
        <v>-1.999999999999997</v>
      </c>
      <c r="G1993" s="4" t="n">
        <v>247</v>
      </c>
      <c r="H1993" s="4" t="n">
        <v>1489</v>
      </c>
      <c r="I1993" s="3" t="n">
        <v>188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0.1189</v>
      </c>
      <c r="O1993" s="1" t="n">
        <v>0.8386</v>
      </c>
      <c r="P1993" s="1" t="n">
        <v>0.07240000000000001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4.29</v>
      </c>
      <c r="AO1993" s="1" t="n">
        <v>4.5</v>
      </c>
      <c r="AP1993" s="1" t="n">
        <v>4.41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0</v>
      </c>
      <c r="E1994" s="2" t="n">
        <v>0.448430493273553</v>
      </c>
      <c r="F1994" s="3" t="n">
        <v>-1.339285714285725</v>
      </c>
      <c r="G1994" s="4" t="n">
        <v>1916</v>
      </c>
      <c r="H1994" s="4" t="n">
        <v>1739</v>
      </c>
      <c r="I1994" s="3" t="n">
        <v>1653</v>
      </c>
      <c r="J1994" s="1" t="n"/>
      <c r="K1994" s="1" t="n"/>
      <c r="L1994" s="7">
        <f>J1994/G1994</f>
        <v/>
      </c>
      <c r="M1994" s="7">
        <f>K1994/H1994</f>
        <v/>
      </c>
      <c r="N1994" s="1" t="n">
        <v>0.5139</v>
      </c>
      <c r="O1994" s="1" t="n">
        <v>0.6297</v>
      </c>
      <c r="P1994" s="1" t="n">
        <v>0.3631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1347043</t>
        </is>
      </c>
      <c r="V1994" s="1" t="inlineStr">
        <is>
          <t>1592487</t>
        </is>
      </c>
      <c r="W1994" s="1" t="inlineStr">
        <is>
          <t>966331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2.23</v>
      </c>
      <c r="AO1994" s="1" t="n">
        <v>2.24</v>
      </c>
      <c r="AP1994" s="1" t="n">
        <v>2.21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0</v>
      </c>
      <c r="E1995" s="2" t="n">
        <v>-0.8403361344537823</v>
      </c>
      <c r="F1995" s="3" t="n">
        <v>-3.38983050847458</v>
      </c>
      <c r="G1995" s="4" t="n">
        <v>7635</v>
      </c>
      <c r="H1995" s="4" t="n">
        <v>10455</v>
      </c>
      <c r="I1995" s="3" t="n">
        <v>10820</v>
      </c>
      <c r="J1995" s="1" t="n"/>
      <c r="K1995" s="1" t="n"/>
      <c r="L1995" s="7">
        <f>J1995/G1995</f>
        <v/>
      </c>
      <c r="M1995" s="7">
        <f>K1995/H1995</f>
        <v/>
      </c>
      <c r="N1995" s="1" t="n">
        <v>0.5439000000000001</v>
      </c>
      <c r="O1995" s="1" t="n">
        <v>0.8187000000000001</v>
      </c>
      <c r="P1995" s="1" t="n">
        <v>1.9597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1310382</t>
        </is>
      </c>
      <c r="V1995" s="1" t="inlineStr">
        <is>
          <t>1768659</t>
        </is>
      </c>
      <c r="W1995" s="1" t="inlineStr">
        <is>
          <t>5381314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2.38</v>
      </c>
      <c r="AO1995" s="1" t="n">
        <v>2.36</v>
      </c>
      <c r="AP1995" s="1" t="n">
        <v>2.28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-5.839628123184185</v>
      </c>
      <c r="E1996" s="2" t="n">
        <v>1.604443073125575</v>
      </c>
      <c r="F1996" s="3" t="n">
        <v>-5.74703917400547</v>
      </c>
      <c r="G1996" s="4" t="n">
        <v>73141</v>
      </c>
      <c r="H1996" s="4" t="n">
        <v>43393</v>
      </c>
      <c r="I1996" s="3" t="n">
        <v>30673</v>
      </c>
      <c r="J1996" s="1" t="n"/>
      <c r="K1996" s="1" t="n"/>
      <c r="L1996" s="7">
        <f>J1996/G1996</f>
        <v/>
      </c>
      <c r="M1996" s="7">
        <f>K1996/H1996</f>
        <v/>
      </c>
      <c r="N1996" s="1" t="n">
        <v>292.5635</v>
      </c>
      <c r="O1996" s="1" t="n">
        <v>159.7626</v>
      </c>
      <c r="P1996" s="1" t="n">
        <v>107.8042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606731</t>
        </is>
      </c>
      <c r="V1996" s="1" t="inlineStr">
        <is>
          <t>332946</t>
        </is>
      </c>
      <c r="W1996" s="1" t="inlineStr">
        <is>
          <t>228194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648.2</v>
      </c>
      <c r="AO1996" s="1" t="n">
        <v>658.6</v>
      </c>
      <c r="AP1996" s="1" t="n">
        <v>620.75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-1.147504456327993</v>
      </c>
      <c r="E1997" s="2" t="n">
        <v>-1.493294263495999</v>
      </c>
      <c r="F1997" s="3" t="n">
        <v>-1.029689377037927</v>
      </c>
      <c r="G1997" s="4" t="n">
        <v>5435</v>
      </c>
      <c r="H1997" s="4" t="n">
        <v>9154</v>
      </c>
      <c r="I1997" s="3" t="n">
        <v>3007</v>
      </c>
      <c r="J1997" s="1" t="n"/>
      <c r="K1997" s="1" t="n"/>
      <c r="L1997" s="7">
        <f>J1997/G1997</f>
        <v/>
      </c>
      <c r="M1997" s="7">
        <f>K1997/H1997</f>
        <v/>
      </c>
      <c r="N1997" s="1" t="n">
        <v>5.3384</v>
      </c>
      <c r="O1997" s="1" t="n">
        <v>14.3979</v>
      </c>
      <c r="P1997" s="1" t="n">
        <v>12.961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18194</t>
        </is>
      </c>
      <c r="V1997" s="1" t="inlineStr">
        <is>
          <t>64726</t>
        </is>
      </c>
      <c r="W1997" s="1" t="inlineStr">
        <is>
          <t>66868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1774.6</v>
      </c>
      <c r="AO1997" s="1" t="n">
        <v>1748.1</v>
      </c>
      <c r="AP1997" s="1" t="n">
        <v>1730.1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-0.6533435818601105</v>
      </c>
      <c r="E1998" s="2" t="n">
        <v>0.1418439716312086</v>
      </c>
      <c r="F1998" s="3" t="n">
        <v>-1.725469997424669</v>
      </c>
      <c r="G1998" s="4" t="n">
        <v>665</v>
      </c>
      <c r="H1998" s="4" t="n">
        <v>943</v>
      </c>
      <c r="I1998" s="3" t="n">
        <v>924</v>
      </c>
      <c r="J1998" s="1" t="n"/>
      <c r="K1998" s="1" t="n"/>
      <c r="L1998" s="7">
        <f>J1998/G1998</f>
        <v/>
      </c>
      <c r="M1998" s="7">
        <f>K1998/H1998</f>
        <v/>
      </c>
      <c r="N1998" s="1" t="n">
        <v>0.5244</v>
      </c>
      <c r="O1998" s="1" t="n">
        <v>0.7432</v>
      </c>
      <c r="P1998" s="1" t="n">
        <v>0.9004000000000001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1795</t>
        </is>
      </c>
      <c r="V1998" s="1" t="inlineStr">
        <is>
          <t>2479</t>
        </is>
      </c>
      <c r="W1998" s="1" t="inlineStr">
        <is>
          <t>3454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1551</v>
      </c>
      <c r="AO1998" s="1" t="n">
        <v>1553.2</v>
      </c>
      <c r="AP1998" s="1" t="n">
        <v>1526.4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3.454332552693229</v>
      </c>
      <c r="E1999" s="2" t="n">
        <v>-2.037351443123956</v>
      </c>
      <c r="F1999" s="3" t="n">
        <v>-2.021952628538405</v>
      </c>
      <c r="G1999" s="4" t="n">
        <v>184</v>
      </c>
      <c r="H1999" s="4" t="n">
        <v>180</v>
      </c>
      <c r="I1999" s="3" t="n">
        <v>14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0.2166</v>
      </c>
      <c r="O1999" s="1" t="n">
        <v>0.2017</v>
      </c>
      <c r="P1999" s="1" t="n">
        <v>0.0044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-</t>
        </is>
      </c>
      <c r="V1999" s="1" t="inlineStr">
        <is>
          <t>-</t>
        </is>
      </c>
      <c r="W1999" s="1" t="inlineStr">
        <is>
          <t>-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35.34</v>
      </c>
      <c r="AO1999" s="1" t="n">
        <v>34.62</v>
      </c>
      <c r="AP1999" s="1" t="n">
        <v>33.92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9.600000000000009</v>
      </c>
      <c r="E2000" s="2" t="n">
        <v>-1.459854014598541</v>
      </c>
      <c r="F2000" s="3" t="n">
        <v>-0.7407407407407414</v>
      </c>
      <c r="G2000" s="4" t="n">
        <v>997</v>
      </c>
      <c r="H2000" s="4" t="n">
        <v>571</v>
      </c>
      <c r="I2000" s="3" t="n">
        <v>382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0.2649</v>
      </c>
      <c r="O2000" s="1" t="n">
        <v>0.1166</v>
      </c>
      <c r="P2000" s="1" t="n">
        <v>0.08900000000000001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1038815</t>
        </is>
      </c>
      <c r="V2000" s="1" t="inlineStr">
        <is>
          <t>474952</t>
        </is>
      </c>
      <c r="W2000" s="1" t="inlineStr">
        <is>
          <t>389873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1.37</v>
      </c>
      <c r="AO2000" s="1" t="n">
        <v>1.35</v>
      </c>
      <c r="AP2000" s="1" t="n">
        <v>1.34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-1.906260930395239</v>
      </c>
      <c r="E2001" s="2" t="n">
        <v>0.7131395970761276</v>
      </c>
      <c r="F2001" s="3" t="n">
        <v>0.3363427155248676</v>
      </c>
      <c r="G2001" s="4" t="n">
        <v>318</v>
      </c>
      <c r="H2001" s="4" t="n">
        <v>170</v>
      </c>
      <c r="I2001" s="3" t="n">
        <v>94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0.2415</v>
      </c>
      <c r="O2001" s="1" t="n">
        <v>0.1233</v>
      </c>
      <c r="P2001" s="1" t="n">
        <v>0.0582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-</t>
        </is>
      </c>
      <c r="V2001" s="1" t="inlineStr">
        <is>
          <t>-</t>
        </is>
      </c>
      <c r="W2001" s="1" t="inlineStr">
        <is>
          <t>-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280.45</v>
      </c>
      <c r="AO2001" s="1" t="n">
        <v>282.45</v>
      </c>
      <c r="AP2001" s="1" t="n">
        <v>283.4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4.950235725510741</v>
      </c>
      <c r="E2002" s="2" t="n">
        <v>-1.497379585724985</v>
      </c>
      <c r="F2002" s="3" t="n">
        <v>-1.596148973904219</v>
      </c>
      <c r="G2002" s="4" t="n">
        <v>1094</v>
      </c>
      <c r="H2002" s="4" t="n">
        <v>1378</v>
      </c>
      <c r="I2002" s="3" t="n">
        <v>787</v>
      </c>
      <c r="J2002" s="1" t="n"/>
      <c r="K2002" s="1" t="n"/>
      <c r="L2002" s="7">
        <f>J2002/G2002</f>
        <v/>
      </c>
      <c r="M2002" s="7">
        <f>K2002/H2002</f>
        <v/>
      </c>
      <c r="N2002" s="1" t="n">
        <v>3.0186</v>
      </c>
      <c r="O2002" s="1" t="n">
        <v>1.3082</v>
      </c>
      <c r="P2002" s="1" t="n">
        <v>0.3769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301304</t>
        </is>
      </c>
      <c r="V2002" s="1" t="inlineStr">
        <is>
          <t>102716</t>
        </is>
      </c>
      <c r="W2002" s="1" t="inlineStr">
        <is>
          <t>35378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40.07</v>
      </c>
      <c r="AO2002" s="1" t="n">
        <v>39.47</v>
      </c>
      <c r="AP2002" s="1" t="n">
        <v>38.84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3.432902362906816</v>
      </c>
      <c r="E2003" s="2" t="n">
        <v>-3.803879310344823</v>
      </c>
      <c r="F2003" s="3" t="n">
        <v>-1.108995183152245</v>
      </c>
      <c r="G2003" s="4" t="n">
        <v>14055</v>
      </c>
      <c r="H2003" s="4" t="n">
        <v>9191</v>
      </c>
      <c r="I2003" s="3" t="n">
        <v>8609</v>
      </c>
      <c r="J2003" s="1" t="n"/>
      <c r="K2003" s="1" t="n"/>
      <c r="L2003" s="7">
        <f>J2003/G2003</f>
        <v/>
      </c>
      <c r="M2003" s="7">
        <f>K2003/H2003</f>
        <v/>
      </c>
      <c r="N2003" s="1" t="n">
        <v>18.2498</v>
      </c>
      <c r="O2003" s="1" t="n">
        <v>8.562100000000001</v>
      </c>
      <c r="P2003" s="1" t="n">
        <v>8.7629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169529</t>
        </is>
      </c>
      <c r="V2003" s="1" t="inlineStr">
        <is>
          <t>65462</t>
        </is>
      </c>
      <c r="W2003" s="1" t="inlineStr">
        <is>
          <t>77062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464</v>
      </c>
      <c r="AO2003" s="1" t="n">
        <v>446.35</v>
      </c>
      <c r="AP2003" s="1" t="n">
        <v>441.4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4.951456310679609</v>
      </c>
      <c r="E2004" s="2" t="n">
        <v>4.995374653098975</v>
      </c>
      <c r="F2004" s="3" t="n">
        <v>-1.145374449339198</v>
      </c>
      <c r="G2004" s="4" t="n">
        <v>1661</v>
      </c>
      <c r="H2004" s="4" t="n">
        <v>731</v>
      </c>
      <c r="I2004" s="3" t="n">
        <v>1922</v>
      </c>
      <c r="J2004" s="1" t="n"/>
      <c r="K2004" s="1" t="n"/>
      <c r="L2004" s="7">
        <f>J2004/G2004</f>
        <v/>
      </c>
      <c r="M2004" s="7">
        <f>K2004/H2004</f>
        <v/>
      </c>
      <c r="N2004" s="1" t="n">
        <v>0.4734</v>
      </c>
      <c r="O2004" s="1" t="n">
        <v>0.45</v>
      </c>
      <c r="P2004" s="1" t="n">
        <v>1.141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361147</t>
        </is>
      </c>
      <c r="V2004" s="1" t="inlineStr">
        <is>
          <t>285338</t>
        </is>
      </c>
      <c r="W2004" s="1" t="inlineStr">
        <is>
          <t>643693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10.81</v>
      </c>
      <c r="AO2004" s="1" t="n">
        <v>11.35</v>
      </c>
      <c r="AP2004" s="1" t="n">
        <v>11.22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2.363636363636358</v>
      </c>
      <c r="E2005" s="2" t="n">
        <v>-0.6394316163410292</v>
      </c>
      <c r="F2005" s="3" t="n">
        <v>-2.323918484090091</v>
      </c>
      <c r="G2005" s="4" t="n">
        <v>349</v>
      </c>
      <c r="H2005" s="4" t="n">
        <v>148</v>
      </c>
      <c r="I2005" s="3" t="n">
        <v>266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0.5809000000000001</v>
      </c>
      <c r="O2005" s="1" t="n">
        <v>0.1165</v>
      </c>
      <c r="P2005" s="1" t="n">
        <v>0.4129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-</t>
        </is>
      </c>
      <c r="V2005" s="1" t="inlineStr">
        <is>
          <t>-</t>
        </is>
      </c>
      <c r="W2005" s="1" t="inlineStr">
        <is>
          <t>-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28.15</v>
      </c>
      <c r="AO2005" s="1" t="n">
        <v>27.97</v>
      </c>
      <c r="AP2005" s="1" t="n">
        <v>27.32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0.1513563860752072</v>
      </c>
      <c r="E2006" s="2" t="n">
        <v>0.9532666821669465</v>
      </c>
      <c r="F2006" s="3" t="n">
        <v>-0.4375863657300894</v>
      </c>
      <c r="G2006" s="4" t="n">
        <v>341</v>
      </c>
      <c r="H2006" s="4" t="n">
        <v>260</v>
      </c>
      <c r="I2006" s="3" t="n">
        <v>227</v>
      </c>
      <c r="J2006" s="1" t="n"/>
      <c r="K2006" s="1" t="n"/>
      <c r="L2006" s="7">
        <f>J2006/G2006</f>
        <v/>
      </c>
      <c r="M2006" s="7">
        <f>K2006/H2006</f>
        <v/>
      </c>
      <c r="N2006" s="1" t="n">
        <v>0.8378</v>
      </c>
      <c r="O2006" s="1" t="n">
        <v>0.5629</v>
      </c>
      <c r="P2006" s="1" t="n">
        <v>0.5204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-</t>
        </is>
      </c>
      <c r="V2006" s="1" t="inlineStr">
        <is>
          <t>-</t>
        </is>
      </c>
      <c r="W2006" s="1" t="inlineStr">
        <is>
          <t>-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86.02</v>
      </c>
      <c r="AO2006" s="1" t="n">
        <v>86.84</v>
      </c>
      <c r="AP2006" s="1" t="n">
        <v>86.45999999999999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-8.002590433897689</v>
      </c>
      <c r="E2009" s="2" t="n">
        <v>-0.8447304907481875</v>
      </c>
      <c r="F2009" s="3" t="n">
        <v>-3.093306288032454</v>
      </c>
      <c r="G2009" s="4" t="n">
        <v>54756</v>
      </c>
      <c r="H2009" s="4" t="n">
        <v>27645</v>
      </c>
      <c r="I2009" s="3" t="n">
        <v>16820</v>
      </c>
      <c r="J2009" s="1" t="n"/>
      <c r="K2009" s="1" t="n"/>
      <c r="L2009" s="7">
        <f>J2009/G2009</f>
        <v/>
      </c>
      <c r="M2009" s="7">
        <f>K2009/H2009</f>
        <v/>
      </c>
      <c r="N2009" s="1" t="n">
        <v>74.41800000000001</v>
      </c>
      <c r="O2009" s="1" t="n">
        <v>27.4748</v>
      </c>
      <c r="P2009" s="1" t="n">
        <v>21.3989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606847</t>
        </is>
      </c>
      <c r="V2009" s="1" t="inlineStr">
        <is>
          <t>168148</t>
        </is>
      </c>
      <c r="W2009" s="1" t="inlineStr">
        <is>
          <t>263942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497.2</v>
      </c>
      <c r="AO2009" s="1" t="n">
        <v>493</v>
      </c>
      <c r="AP2009" s="1" t="n">
        <v>477.75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-0.9771986970684216</v>
      </c>
      <c r="E2010" s="2" t="n">
        <v>0.6578947368421107</v>
      </c>
      <c r="F2010" s="3" t="n">
        <v>-2.178649237472759</v>
      </c>
      <c r="G2010" s="4" t="n">
        <v>775</v>
      </c>
      <c r="H2010" s="4" t="n">
        <v>373</v>
      </c>
      <c r="I2010" s="3" t="n">
        <v>808</v>
      </c>
      <c r="J2010" s="1" t="n"/>
      <c r="K2010" s="1" t="n"/>
      <c r="L2010" s="7">
        <f>J2010/G2010</f>
        <v/>
      </c>
      <c r="M2010" s="7">
        <f>K2010/H2010</f>
        <v/>
      </c>
      <c r="N2010" s="1" t="n">
        <v>0.1885</v>
      </c>
      <c r="O2010" s="1" t="n">
        <v>0.08169999999999999</v>
      </c>
      <c r="P2010" s="1" t="n">
        <v>0.1325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143717</t>
        </is>
      </c>
      <c r="V2010" s="1" t="inlineStr">
        <is>
          <t>64714</t>
        </is>
      </c>
      <c r="W2010" s="1" t="inlineStr">
        <is>
          <t>119912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9.119999999999999</v>
      </c>
      <c r="AO2010" s="1" t="n">
        <v>9.18</v>
      </c>
      <c r="AP2010" s="1" t="n">
        <v>8.98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0</v>
      </c>
      <c r="E2011" s="2" t="n">
        <v>0</v>
      </c>
      <c r="F2011" s="3" t="n">
        <v>-1.265822784810128</v>
      </c>
      <c r="G2011" s="4" t="n">
        <v>326</v>
      </c>
      <c r="H2011" s="4" t="n">
        <v>217</v>
      </c>
      <c r="I2011" s="3" t="n">
        <v>207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0.0404</v>
      </c>
      <c r="O2011" s="1" t="n">
        <v>0.015</v>
      </c>
      <c r="P2011" s="1" t="n">
        <v>0.0204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494368</t>
        </is>
      </c>
      <c r="V2011" s="1" t="inlineStr">
        <is>
          <t>132000</t>
        </is>
      </c>
      <c r="W2011" s="1" t="inlineStr">
        <is>
          <t>225544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0.79</v>
      </c>
      <c r="AO2011" s="1" t="n">
        <v>0.79</v>
      </c>
      <c r="AP2011" s="1" t="n">
        <v>0.78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1.999999999999997</v>
      </c>
      <c r="E2012" s="2" t="n">
        <v>1.982570806100226</v>
      </c>
      <c r="F2012" s="3" t="n">
        <v>1.986754966887417</v>
      </c>
      <c r="G2012" s="4" t="n">
        <v>221</v>
      </c>
      <c r="H2012" s="4" t="n">
        <v>87</v>
      </c>
      <c r="I2012" s="3" t="n">
        <v>97</v>
      </c>
      <c r="J2012" s="1" t="n"/>
      <c r="K2012" s="1" t="n"/>
      <c r="L2012" s="7">
        <f>J2012/G2012</f>
        <v/>
      </c>
      <c r="M2012" s="7">
        <f>K2012/H2012</f>
        <v/>
      </c>
      <c r="N2012" s="1" t="n">
        <v>0.2297</v>
      </c>
      <c r="O2012" s="1" t="n">
        <v>0.0897</v>
      </c>
      <c r="P2012" s="1" t="n">
        <v>0.1637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45.9</v>
      </c>
      <c r="AO2012" s="1" t="n">
        <v>46.81</v>
      </c>
      <c r="AP2012" s="1" t="n">
        <v>47.74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-0.6032986111111175</v>
      </c>
      <c r="E2013" s="2" t="n">
        <v>-0.2095978341557093</v>
      </c>
      <c r="F2013" s="3" t="n">
        <v>-0.2494202074125905</v>
      </c>
      <c r="G2013" s="4" t="n">
        <v>679</v>
      </c>
      <c r="H2013" s="4" t="n">
        <v>804</v>
      </c>
      <c r="I2013" s="3" t="n">
        <v>816</v>
      </c>
      <c r="J2013" s="1" t="n"/>
      <c r="K2013" s="1" t="n"/>
      <c r="L2013" s="7">
        <f>J2013/G2013</f>
        <v/>
      </c>
      <c r="M2013" s="7">
        <f>K2013/H2013</f>
        <v/>
      </c>
      <c r="N2013" s="1" t="n">
        <v>0.412</v>
      </c>
      <c r="O2013" s="1" t="n">
        <v>0.2865</v>
      </c>
      <c r="P2013" s="1" t="n">
        <v>0.3656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10802</t>
        </is>
      </c>
      <c r="V2013" s="1" t="inlineStr">
        <is>
          <t>4651</t>
        </is>
      </c>
      <c r="W2013" s="1" t="inlineStr">
        <is>
          <t>9240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229.01</v>
      </c>
      <c r="AO2013" s="1" t="n">
        <v>228.53</v>
      </c>
      <c r="AP2013" s="1" t="n">
        <v>227.96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0.3011469212532867</v>
      </c>
      <c r="E2014" s="2" t="n">
        <v>1.117925130956944</v>
      </c>
      <c r="F2014" s="3" t="n">
        <v>-1.080295659864814</v>
      </c>
      <c r="G2014" s="4" t="n">
        <v>14220</v>
      </c>
      <c r="H2014" s="4" t="n">
        <v>11889</v>
      </c>
      <c r="I2014" s="3" t="n">
        <v>9990</v>
      </c>
      <c r="J2014" s="1" t="n"/>
      <c r="K2014" s="1" t="n"/>
      <c r="L2014" s="7">
        <f>J2014/G2014</f>
        <v/>
      </c>
      <c r="M2014" s="7">
        <f>K2014/H2014</f>
        <v/>
      </c>
      <c r="N2014" s="1" t="n">
        <v>11.042</v>
      </c>
      <c r="O2014" s="1" t="n">
        <v>7.3512</v>
      </c>
      <c r="P2014" s="1" t="n">
        <v>7.7703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50061</t>
        </is>
      </c>
      <c r="V2014" s="1" t="inlineStr">
        <is>
          <t>47857</t>
        </is>
      </c>
      <c r="W2014" s="1" t="inlineStr">
        <is>
          <t>48731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782.7</v>
      </c>
      <c r="AO2014" s="1" t="n">
        <v>791.45</v>
      </c>
      <c r="AP2014" s="1" t="n">
        <v>782.9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0.5515137291715559</v>
      </c>
      <c r="E2015" s="2" t="n">
        <v>-1.044462597736025</v>
      </c>
      <c r="F2015" s="3" t="n">
        <v>-3.260805472020756</v>
      </c>
      <c r="G2015" s="4" t="n">
        <v>10937</v>
      </c>
      <c r="H2015" s="4" t="n">
        <v>9291</v>
      </c>
      <c r="I2015" s="3" t="n">
        <v>11489</v>
      </c>
      <c r="J2015" s="1" t="n"/>
      <c r="K2015" s="1" t="n"/>
      <c r="L2015" s="7">
        <f>J2015/G2015</f>
        <v/>
      </c>
      <c r="M2015" s="7">
        <f>K2015/H2015</f>
        <v/>
      </c>
      <c r="N2015" s="1" t="n">
        <v>23.4453</v>
      </c>
      <c r="O2015" s="1" t="n">
        <v>23.0734</v>
      </c>
      <c r="P2015" s="1" t="n">
        <v>29.9894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9707</t>
        </is>
      </c>
      <c r="V2015" s="1" t="inlineStr">
        <is>
          <t>9986</t>
        </is>
      </c>
      <c r="W2015" s="1" t="inlineStr">
        <is>
          <t>17123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8569</v>
      </c>
      <c r="AO2015" s="1" t="n">
        <v>8479.5</v>
      </c>
      <c r="AP2015" s="1" t="n">
        <v>8203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1.852132989221183</v>
      </c>
      <c r="E2016" s="2" t="n">
        <v>-1.848263526606048</v>
      </c>
      <c r="F2016" s="3" t="n">
        <v>-0.2126044039483641</v>
      </c>
      <c r="G2016" s="4" t="n">
        <v>17909</v>
      </c>
      <c r="H2016" s="4" t="n">
        <v>23823</v>
      </c>
      <c r="I2016" s="3" t="n">
        <v>19300</v>
      </c>
      <c r="J2016" s="1" t="n"/>
      <c r="K2016" s="1" t="n"/>
      <c r="L2016" s="7">
        <f>J2016/G2016</f>
        <v/>
      </c>
      <c r="M2016" s="7">
        <f>K2016/H2016</f>
        <v/>
      </c>
      <c r="N2016" s="1" t="n">
        <v>48.8763</v>
      </c>
      <c r="O2016" s="1" t="n">
        <v>41.889</v>
      </c>
      <c r="P2016" s="1" t="n">
        <v>57.7782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169222</t>
        </is>
      </c>
      <c r="V2016" s="1" t="inlineStr">
        <is>
          <t>155111</t>
        </is>
      </c>
      <c r="W2016" s="1" t="inlineStr">
        <is>
          <t>246251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27750</v>
      </c>
      <c r="AC2016" s="1" t="n">
        <v>18750</v>
      </c>
      <c r="AD2016" s="1" t="n">
        <v>139</v>
      </c>
      <c r="AE2016" s="1" t="n">
        <v>239</v>
      </c>
      <c r="AF2016" s="1" t="n">
        <v>134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1327.6</v>
      </c>
      <c r="AL2016" s="1" t="n">
        <v>1314.5</v>
      </c>
      <c r="AM2016" s="1" t="n">
        <v>1306.1</v>
      </c>
      <c r="AN2016" s="1" t="n">
        <v>1341.8</v>
      </c>
      <c r="AO2016" s="1" t="n">
        <v>1317</v>
      </c>
      <c r="AP2016" s="1" t="n">
        <v>1314.2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-1.47888206542174</v>
      </c>
      <c r="E2017" s="2" t="n">
        <v>0.7569011576135337</v>
      </c>
      <c r="F2017" s="3" t="n">
        <v>-1.470866738210961</v>
      </c>
      <c r="G2017" s="4" t="n">
        <v>9959</v>
      </c>
      <c r="H2017" s="4" t="n">
        <v>6067</v>
      </c>
      <c r="I2017" s="3" t="n">
        <v>4335</v>
      </c>
      <c r="J2017" s="1" t="n"/>
      <c r="K2017" s="1" t="n"/>
      <c r="L2017" s="7">
        <f>J2017/G2017</f>
        <v/>
      </c>
      <c r="M2017" s="7">
        <f>K2017/H2017</f>
        <v/>
      </c>
      <c r="N2017" s="1" t="n">
        <v>6.8315</v>
      </c>
      <c r="O2017" s="1" t="n">
        <v>5.776000000000001</v>
      </c>
      <c r="P2017" s="1" t="n">
        <v>3.2904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219261</t>
        </is>
      </c>
      <c r="V2017" s="1" t="inlineStr">
        <is>
          <t>137463</t>
        </is>
      </c>
      <c r="W2017" s="1" t="inlineStr">
        <is>
          <t>109956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157.22</v>
      </c>
      <c r="AO2017" s="1" t="n">
        <v>158.41</v>
      </c>
      <c r="AP2017" s="1" t="n">
        <v>156.08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-1.589944227087315</v>
      </c>
      <c r="E2018" s="2" t="n">
        <v>0.8035865335814583</v>
      </c>
      <c r="F2018" s="3" t="n">
        <v>-5.471175631450872</v>
      </c>
      <c r="G2018" s="4" t="n">
        <v>12442</v>
      </c>
      <c r="H2018" s="4" t="n">
        <v>5318</v>
      </c>
      <c r="I2018" s="3" t="n">
        <v>39872</v>
      </c>
      <c r="J2018" s="1" t="n"/>
      <c r="K2018" s="1" t="n"/>
      <c r="L2018" s="7">
        <f>J2018/G2018</f>
        <v/>
      </c>
      <c r="M2018" s="7">
        <f>K2018/H2018</f>
        <v/>
      </c>
      <c r="N2018" s="1" t="n">
        <v>7.626</v>
      </c>
      <c r="O2018" s="1" t="n">
        <v>4.4913</v>
      </c>
      <c r="P2018" s="1" t="n">
        <v>53.63229999999999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77953</t>
        </is>
      </c>
      <c r="V2018" s="1" t="inlineStr">
        <is>
          <t>32885</t>
        </is>
      </c>
      <c r="W2018" s="1" t="inlineStr">
        <is>
          <t>200431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591.1</v>
      </c>
      <c r="AO2018" s="1" t="n">
        <v>595.85</v>
      </c>
      <c r="AP2018" s="1" t="n">
        <v>563.25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3.075435203094773</v>
      </c>
      <c r="E2019" s="2" t="n">
        <v>0.3565396884968995</v>
      </c>
      <c r="F2019" s="3" t="n">
        <v>-2.617801047120419</v>
      </c>
      <c r="G2019" s="4" t="n">
        <v>2323</v>
      </c>
      <c r="H2019" s="4" t="n">
        <v>1827</v>
      </c>
      <c r="I2019" s="3" t="n">
        <v>1554</v>
      </c>
      <c r="J2019" s="1" t="n"/>
      <c r="K2019" s="1" t="n"/>
      <c r="L2019" s="7">
        <f>J2019/G2019</f>
        <v/>
      </c>
      <c r="M2019" s="7">
        <f>K2019/H2019</f>
        <v/>
      </c>
      <c r="N2019" s="1" t="n">
        <v>1.1811</v>
      </c>
      <c r="O2019" s="1" t="n">
        <v>0.7922</v>
      </c>
      <c r="P2019" s="1" t="n">
        <v>0.5728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27967</t>
        </is>
      </c>
      <c r="V2019" s="1" t="inlineStr">
        <is>
          <t>19261</t>
        </is>
      </c>
      <c r="W2019" s="1" t="inlineStr">
        <is>
          <t>11301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266.45</v>
      </c>
      <c r="AO2019" s="1" t="n">
        <v>267.4</v>
      </c>
      <c r="AP2019" s="1" t="n">
        <v>260.4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-0.01772735330615542</v>
      </c>
      <c r="E2020" s="2" t="n">
        <v>0.1595744680851023</v>
      </c>
      <c r="F2020" s="3" t="n">
        <v>-0.1416179854841484</v>
      </c>
      <c r="G2020" s="4" t="n">
        <v>3978</v>
      </c>
      <c r="H2020" s="4" t="n">
        <v>6275</v>
      </c>
      <c r="I2020" s="3" t="n">
        <v>4170</v>
      </c>
      <c r="J2020" s="1" t="n"/>
      <c r="K2020" s="1" t="n"/>
      <c r="L2020" s="7">
        <f>J2020/G2020</f>
        <v/>
      </c>
      <c r="M2020" s="7">
        <f>K2020/H2020</f>
        <v/>
      </c>
      <c r="N2020" s="1" t="n">
        <v>2.6262</v>
      </c>
      <c r="O2020" s="1" t="n">
        <v>5.8688</v>
      </c>
      <c r="P2020" s="1" t="n">
        <v>4.559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61918</t>
        </is>
      </c>
      <c r="V2020" s="1" t="inlineStr">
        <is>
          <t>133591</t>
        </is>
      </c>
      <c r="W2020" s="1" t="inlineStr">
        <is>
          <t>107312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282</v>
      </c>
      <c r="AO2020" s="1" t="n">
        <v>282.45</v>
      </c>
      <c r="AP2020" s="1" t="n">
        <v>282.05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1.842746400885932</v>
      </c>
      <c r="E2021" s="2" t="n">
        <v>0.374059414553517</v>
      </c>
      <c r="F2021" s="3" t="n">
        <v>-1.570828097239676</v>
      </c>
      <c r="G2021" s="4" t="n">
        <v>4396</v>
      </c>
      <c r="H2021" s="4" t="n">
        <v>2935</v>
      </c>
      <c r="I2021" s="3" t="n">
        <v>2487</v>
      </c>
      <c r="J2021" s="1" t="n"/>
      <c r="K2021" s="1" t="n"/>
      <c r="L2021" s="7">
        <f>J2021/G2021</f>
        <v/>
      </c>
      <c r="M2021" s="7">
        <f>K2021/H2021</f>
        <v/>
      </c>
      <c r="N2021" s="1" t="n">
        <v>6.887</v>
      </c>
      <c r="O2021" s="1" t="n">
        <v>4.2877</v>
      </c>
      <c r="P2021" s="1" t="n">
        <v>3.4252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6733</t>
        </is>
      </c>
      <c r="V2021" s="1" t="inlineStr">
        <is>
          <t>3141</t>
        </is>
      </c>
      <c r="W2021" s="1" t="inlineStr">
        <is>
          <t>3732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4598.2</v>
      </c>
      <c r="AO2021" s="1" t="n">
        <v>4615.4</v>
      </c>
      <c r="AP2021" s="1" t="n">
        <v>4542.9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-0.9150326797385675</v>
      </c>
      <c r="E2022" s="2" t="n">
        <v>0.2758455265051653</v>
      </c>
      <c r="F2022" s="3" t="n">
        <v>-2.356177490730779</v>
      </c>
      <c r="G2022" s="4" t="n">
        <v>9437</v>
      </c>
      <c r="H2022" s="4" t="n">
        <v>9033</v>
      </c>
      <c r="I2022" s="3" t="n">
        <v>15963</v>
      </c>
      <c r="J2022" s="1" t="n"/>
      <c r="K2022" s="1" t="n"/>
      <c r="L2022" s="7">
        <f>J2022/G2022</f>
        <v/>
      </c>
      <c r="M2022" s="7">
        <f>K2022/H2022</f>
        <v/>
      </c>
      <c r="N2022" s="1" t="n">
        <v>6.8863</v>
      </c>
      <c r="O2022" s="1" t="n">
        <v>6.061100000000001</v>
      </c>
      <c r="P2022" s="1" t="n">
        <v>13.9093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80063</t>
        </is>
      </c>
      <c r="V2022" s="1" t="inlineStr">
        <is>
          <t>49985</t>
        </is>
      </c>
      <c r="W2022" s="1" t="inlineStr">
        <is>
          <t>78726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416.9</v>
      </c>
      <c r="AO2022" s="1" t="n">
        <v>418.05</v>
      </c>
      <c r="AP2022" s="1" t="n">
        <v>408.2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-1.041468216168165</v>
      </c>
      <c r="E2023" s="2" t="n">
        <v>-1.090932426362061</v>
      </c>
      <c r="F2023" s="3" t="n">
        <v>-2.05670537857653</v>
      </c>
      <c r="G2023" s="4" t="n">
        <v>14107</v>
      </c>
      <c r="H2023" s="4" t="n">
        <v>15885</v>
      </c>
      <c r="I2023" s="3" t="n">
        <v>11299</v>
      </c>
      <c r="J2023" s="1" t="n"/>
      <c r="K2023" s="1" t="n"/>
      <c r="L2023" s="7">
        <f>J2023/G2023</f>
        <v/>
      </c>
      <c r="M2023" s="7">
        <f>K2023/H2023</f>
        <v/>
      </c>
      <c r="N2023" s="1" t="n">
        <v>24.5207</v>
      </c>
      <c r="O2023" s="1" t="n">
        <v>24.208</v>
      </c>
      <c r="P2023" s="1" t="n">
        <v>20.8015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66013</t>
        </is>
      </c>
      <c r="V2023" s="1" t="inlineStr">
        <is>
          <t>73429</t>
        </is>
      </c>
      <c r="W2023" s="1" t="inlineStr">
        <is>
          <t>66510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1558.3</v>
      </c>
      <c r="AO2023" s="1" t="n">
        <v>1541.3</v>
      </c>
      <c r="AP2023" s="1" t="n">
        <v>1509.6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-1.030821564787135</v>
      </c>
      <c r="E2024" s="2" t="n">
        <v>-2.213311113425684</v>
      </c>
      <c r="F2024" s="3" t="n">
        <v>-2.061032113756193</v>
      </c>
      <c r="G2024" s="4" t="n">
        <v>850</v>
      </c>
      <c r="H2024" s="4" t="n">
        <v>995</v>
      </c>
      <c r="I2024" s="3" t="n">
        <v>871</v>
      </c>
      <c r="J2024" s="1" t="n"/>
      <c r="K2024" s="1" t="n"/>
      <c r="L2024" s="7">
        <f>J2024/G2024</f>
        <v/>
      </c>
      <c r="M2024" s="7">
        <f>K2024/H2024</f>
        <v/>
      </c>
      <c r="N2024" s="1" t="n">
        <v>0.9155</v>
      </c>
      <c r="O2024" s="1" t="n">
        <v>1.2294</v>
      </c>
      <c r="P2024" s="1" t="n">
        <v>0.9742000000000001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-</t>
        </is>
      </c>
      <c r="V2024" s="1" t="inlineStr">
        <is>
          <t>-</t>
        </is>
      </c>
      <c r="W2024" s="1" t="inlineStr">
        <is>
          <t>-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192.02</v>
      </c>
      <c r="AO2024" s="1" t="n">
        <v>187.77</v>
      </c>
      <c r="AP2024" s="1" t="n">
        <v>183.9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1.434159061277714</v>
      </c>
      <c r="E2025" s="2" t="n">
        <v>-2.368710980536169</v>
      </c>
      <c r="F2025" s="3" t="n">
        <v>-4.081248824525116</v>
      </c>
      <c r="G2025" s="4" t="n">
        <v>271</v>
      </c>
      <c r="H2025" s="4" t="n">
        <v>1340</v>
      </c>
      <c r="I2025" s="3" t="n">
        <v>428</v>
      </c>
      <c r="J2025" s="1" t="n"/>
      <c r="K2025" s="1" t="n"/>
      <c r="L2025" s="7">
        <f>J2025/G2025</f>
        <v/>
      </c>
      <c r="M2025" s="7">
        <f>K2025/H2025</f>
        <v/>
      </c>
      <c r="N2025" s="1" t="n">
        <v>0.9458</v>
      </c>
      <c r="O2025" s="1" t="n">
        <v>2.9486</v>
      </c>
      <c r="P2025" s="1" t="n">
        <v>1.0356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-</t>
        </is>
      </c>
      <c r="V2025" s="1" t="inlineStr">
        <is>
          <t>-</t>
        </is>
      </c>
      <c r="W2025" s="1" t="inlineStr">
        <is>
          <t>-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272.3</v>
      </c>
      <c r="AO2025" s="1" t="n">
        <v>265.85</v>
      </c>
      <c r="AP2025" s="1" t="n">
        <v>255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1.83360258481422</v>
      </c>
      <c r="E2026" s="2" t="n">
        <v>-0.2538272388355712</v>
      </c>
      <c r="F2026" s="3" t="n">
        <v>-2.504970178926441</v>
      </c>
      <c r="G2026" s="4" t="n">
        <v>584</v>
      </c>
      <c r="H2026" s="4" t="n">
        <v>2651</v>
      </c>
      <c r="I2026" s="3" t="n">
        <v>716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0.8090999999999999</v>
      </c>
      <c r="O2026" s="1" t="n">
        <v>6.8881</v>
      </c>
      <c r="P2026" s="1" t="n">
        <v>0.7127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4794</t>
        </is>
      </c>
      <c r="V2026" s="1" t="inlineStr">
        <is>
          <t>12916</t>
        </is>
      </c>
      <c r="W2026" s="1" t="inlineStr">
        <is>
          <t>2603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1260.7</v>
      </c>
      <c r="AO2026" s="1" t="n">
        <v>1257.5</v>
      </c>
      <c r="AP2026" s="1" t="n">
        <v>1226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-0.3151839886533764</v>
      </c>
      <c r="E2027" s="2" t="n">
        <v>-0.4189392142913568</v>
      </c>
      <c r="F2027" s="3" t="n">
        <v>-2.492459120495306</v>
      </c>
      <c r="G2027" s="4" t="n">
        <v>10590</v>
      </c>
      <c r="H2027" s="4" t="n">
        <v>6416</v>
      </c>
      <c r="I2027" s="3" t="n">
        <v>8518</v>
      </c>
      <c r="J2027" s="1" t="n"/>
      <c r="K2027" s="1" t="n"/>
      <c r="L2027" s="7">
        <f>J2027/G2027</f>
        <v/>
      </c>
      <c r="M2027" s="7">
        <f>K2027/H2027</f>
        <v/>
      </c>
      <c r="N2027" s="1" t="n">
        <v>21.3053</v>
      </c>
      <c r="O2027" s="1" t="n">
        <v>12.7859</v>
      </c>
      <c r="P2027" s="1" t="n">
        <v>15.5573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77625</t>
        </is>
      </c>
      <c r="V2027" s="1" t="inlineStr">
        <is>
          <t>49002</t>
        </is>
      </c>
      <c r="W2027" s="1" t="inlineStr">
        <is>
          <t>63498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1265.1</v>
      </c>
      <c r="AO2027" s="1" t="n">
        <v>1259.8</v>
      </c>
      <c r="AP2027" s="1" t="n">
        <v>1228.4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0.06100217864923153</v>
      </c>
      <c r="E2028" s="2" t="n">
        <v>-1.05382337571851</v>
      </c>
      <c r="F2028" s="3" t="n">
        <v>-0.3608837250242026</v>
      </c>
      <c r="G2028" s="4" t="n">
        <v>142</v>
      </c>
      <c r="H2028" s="4" t="n">
        <v>94</v>
      </c>
      <c r="I2028" s="3" t="n">
        <v>76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0.0134</v>
      </c>
      <c r="O2028" s="1" t="n">
        <v>0.0367</v>
      </c>
      <c r="P2028" s="1" t="n">
        <v>0.018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828</t>
        </is>
      </c>
      <c r="V2028" s="1" t="inlineStr">
        <is>
          <t>1940</t>
        </is>
      </c>
      <c r="W2028" s="1" t="inlineStr">
        <is>
          <t>1118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114.82</v>
      </c>
      <c r="AO2028" s="1" t="n">
        <v>113.61</v>
      </c>
      <c r="AP2028" s="1" t="n">
        <v>113.2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-1.528530540161999</v>
      </c>
      <c r="E2029" s="2" t="n">
        <v>-1.607915893630176</v>
      </c>
      <c r="F2029" s="3" t="n">
        <v>0.2514142049025805</v>
      </c>
      <c r="G2029" s="4" t="n">
        <v>2019</v>
      </c>
      <c r="H2029" s="4" t="n">
        <v>4819</v>
      </c>
      <c r="I2029" s="3" t="n">
        <v>1804</v>
      </c>
      <c r="J2029" s="1" t="n"/>
      <c r="K2029" s="1" t="n"/>
      <c r="L2029" s="7">
        <f>J2029/G2029</f>
        <v/>
      </c>
      <c r="M2029" s="7">
        <f>K2029/H2029</f>
        <v/>
      </c>
      <c r="N2029" s="1" t="n">
        <v>1.6828</v>
      </c>
      <c r="O2029" s="1" t="n">
        <v>3.3026</v>
      </c>
      <c r="P2029" s="1" t="n">
        <v>0.953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60175</t>
        </is>
      </c>
      <c r="V2029" s="1" t="inlineStr">
        <is>
          <t>106360</t>
        </is>
      </c>
      <c r="W2029" s="1" t="inlineStr">
        <is>
          <t>23014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161.7</v>
      </c>
      <c r="AO2029" s="1" t="n">
        <v>159.1</v>
      </c>
      <c r="AP2029" s="1" t="n">
        <v>159.5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-1.242339832869078</v>
      </c>
      <c r="E2030" s="2" t="n">
        <v>-1.184633609747842</v>
      </c>
      <c r="F2030" s="3" t="n">
        <v>-0.3368156647827876</v>
      </c>
      <c r="G2030" s="4" t="n">
        <v>23295</v>
      </c>
      <c r="H2030" s="4" t="n">
        <v>22099</v>
      </c>
      <c r="I2030" s="3" t="n">
        <v>25331</v>
      </c>
      <c r="J2030" s="1" t="n"/>
      <c r="K2030" s="1" t="n"/>
      <c r="L2030" s="7">
        <f>J2030/G2030</f>
        <v/>
      </c>
      <c r="M2030" s="7">
        <f>K2030/H2030</f>
        <v/>
      </c>
      <c r="N2030" s="1" t="n">
        <v>40.8515</v>
      </c>
      <c r="O2030" s="1" t="n">
        <v>45.5697</v>
      </c>
      <c r="P2030" s="1" t="n">
        <v>37.1344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217363</t>
        </is>
      </c>
      <c r="V2030" s="1" t="inlineStr">
        <is>
          <t>296182</t>
        </is>
      </c>
      <c r="W2030" s="1" t="inlineStr">
        <is>
          <t>237160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886.35</v>
      </c>
      <c r="AO2030" s="1" t="n">
        <v>875.85</v>
      </c>
      <c r="AP2030" s="1" t="n">
        <v>872.9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1.085159156676313</v>
      </c>
      <c r="E2031" s="2" t="n">
        <v>-2.607095389019527</v>
      </c>
      <c r="F2031" s="3" t="n">
        <v>-2.960319126600886</v>
      </c>
      <c r="G2031" s="4" t="n">
        <v>8534</v>
      </c>
      <c r="H2031" s="4" t="n">
        <v>6333</v>
      </c>
      <c r="I2031" s="3" t="n">
        <v>16993</v>
      </c>
      <c r="J2031" s="1" t="n"/>
      <c r="K2031" s="1" t="n"/>
      <c r="L2031" s="7">
        <f>J2031/G2031</f>
        <v/>
      </c>
      <c r="M2031" s="7">
        <f>K2031/H2031</f>
        <v/>
      </c>
      <c r="N2031" s="1" t="n">
        <v>3.5866</v>
      </c>
      <c r="O2031" s="1" t="n">
        <v>6.0311</v>
      </c>
      <c r="P2031" s="1" t="n">
        <v>12.7144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31479</t>
        </is>
      </c>
      <c r="V2031" s="1" t="inlineStr">
        <is>
          <t>80390</t>
        </is>
      </c>
      <c r="W2031" s="1" t="inlineStr">
        <is>
          <t>80008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489.05</v>
      </c>
      <c r="AO2031" s="1" t="n">
        <v>476.3</v>
      </c>
      <c r="AP2031" s="1" t="n">
        <v>462.2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-0.05657175183857336</v>
      </c>
      <c r="E2032" s="2" t="n">
        <v>-2.000000000000004</v>
      </c>
      <c r="F2032" s="3" t="n">
        <v>-0.3561802079322339</v>
      </c>
      <c r="G2032" s="4" t="n">
        <v>7</v>
      </c>
      <c r="H2032" s="4" t="n">
        <v>9</v>
      </c>
      <c r="I2032" s="3" t="n">
        <v>22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0.0042</v>
      </c>
      <c r="O2032" s="1" t="n">
        <v>0.0125</v>
      </c>
      <c r="P2032" s="1" t="n">
        <v>0.0471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-</t>
        </is>
      </c>
      <c r="V2032" s="1" t="inlineStr">
        <is>
          <t>-</t>
        </is>
      </c>
      <c r="W2032" s="1" t="inlineStr">
        <is>
          <t>-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1060</v>
      </c>
      <c r="AO2032" s="1" t="n">
        <v>1038.8</v>
      </c>
      <c r="AP2032" s="1" t="n">
        <v>1035.1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2.259197069149748</v>
      </c>
      <c r="E2034" s="2" t="n">
        <v>-2.109767627009006</v>
      </c>
      <c r="F2034" s="3" t="n">
        <v>-1.524932648808011</v>
      </c>
      <c r="G2034" s="4" t="n">
        <v>5671</v>
      </c>
      <c r="H2034" s="4" t="n">
        <v>3822</v>
      </c>
      <c r="I2034" s="3" t="n">
        <v>3264</v>
      </c>
      <c r="J2034" s="1" t="n"/>
      <c r="K2034" s="1" t="n"/>
      <c r="L2034" s="7">
        <f>J2034/G2034</f>
        <v/>
      </c>
      <c r="M2034" s="7">
        <f>K2034/H2034</f>
        <v/>
      </c>
      <c r="N2034" s="1" t="n">
        <v>19.5422</v>
      </c>
      <c r="O2034" s="1" t="n">
        <v>14.0108</v>
      </c>
      <c r="P2034" s="1" t="n">
        <v>12.3351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8116</t>
        </is>
      </c>
      <c r="V2034" s="1" t="inlineStr">
        <is>
          <t>6664</t>
        </is>
      </c>
      <c r="W2034" s="1" t="inlineStr">
        <is>
          <t>5995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10048.5</v>
      </c>
      <c r="AO2034" s="1" t="n">
        <v>9836.5</v>
      </c>
      <c r="AP2034" s="1" t="n">
        <v>9686.5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-1.236970118137592</v>
      </c>
      <c r="E2035" s="2" t="n">
        <v>0.05629045876723576</v>
      </c>
      <c r="F2035" s="3" t="n">
        <v>-2.559774964838263</v>
      </c>
      <c r="G2035" s="4" t="n">
        <v>6452</v>
      </c>
      <c r="H2035" s="4" t="n">
        <v>5192</v>
      </c>
      <c r="I2035" s="3" t="n">
        <v>11678</v>
      </c>
      <c r="J2035" s="1" t="n"/>
      <c r="K2035" s="1" t="n"/>
      <c r="L2035" s="7">
        <f>J2035/G2035</f>
        <v/>
      </c>
      <c r="M2035" s="7">
        <f>K2035/H2035</f>
        <v/>
      </c>
      <c r="N2035" s="1" t="n">
        <v>2.9359</v>
      </c>
      <c r="O2035" s="1" t="n">
        <v>3.2261</v>
      </c>
      <c r="P2035" s="1" t="n">
        <v>5.5051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17791</t>
        </is>
      </c>
      <c r="V2035" s="1" t="inlineStr">
        <is>
          <t>25042</t>
        </is>
      </c>
      <c r="W2035" s="1" t="inlineStr">
        <is>
          <t>36129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710.6</v>
      </c>
      <c r="AO2035" s="1" t="n">
        <v>711</v>
      </c>
      <c r="AP2035" s="1" t="n">
        <v>692.8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-1.244643950214241</v>
      </c>
      <c r="E2036" s="2" t="n">
        <v>3.119834710743798</v>
      </c>
      <c r="F2036" s="3" t="n">
        <v>0.921658986175117</v>
      </c>
      <c r="G2036" s="4" t="n">
        <v>129</v>
      </c>
      <c r="H2036" s="4" t="n">
        <v>49</v>
      </c>
      <c r="I2036" s="3" t="n">
        <v>88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0.0083</v>
      </c>
      <c r="O2036" s="1" t="n">
        <v>0.0262</v>
      </c>
      <c r="P2036" s="1" t="n">
        <v>0.0318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1155</t>
        </is>
      </c>
      <c r="V2036" s="1" t="inlineStr">
        <is>
          <t>5177</t>
        </is>
      </c>
      <c r="W2036" s="1" t="inlineStr">
        <is>
          <t>4713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48.4</v>
      </c>
      <c r="AO2036" s="1" t="n">
        <v>49.91</v>
      </c>
      <c r="AP2036" s="1" t="n">
        <v>50.37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0.3532862285028632</v>
      </c>
      <c r="E2037" s="2" t="n">
        <v>-2.125539687811358</v>
      </c>
      <c r="F2037" s="3" t="n">
        <v>-1.323379708177808</v>
      </c>
      <c r="G2037" s="4" t="n">
        <v>1455</v>
      </c>
      <c r="H2037" s="4" t="n">
        <v>6212</v>
      </c>
      <c r="I2037" s="3" t="n">
        <v>2696</v>
      </c>
      <c r="J2037" s="1" t="n"/>
      <c r="K2037" s="1" t="n"/>
      <c r="L2037" s="7">
        <f>J2037/G2037</f>
        <v/>
      </c>
      <c r="M2037" s="7">
        <f>K2037/H2037</f>
        <v/>
      </c>
      <c r="N2037" s="1" t="n">
        <v>0.8347</v>
      </c>
      <c r="O2037" s="1" t="n">
        <v>7.4398</v>
      </c>
      <c r="P2037" s="1" t="n">
        <v>2.1331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5873</t>
        </is>
      </c>
      <c r="V2037" s="1" t="inlineStr">
        <is>
          <t>24568</t>
        </is>
      </c>
      <c r="W2037" s="1" t="inlineStr">
        <is>
          <t>15445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752.75</v>
      </c>
      <c r="AO2037" s="1" t="n">
        <v>736.75</v>
      </c>
      <c r="AP2037" s="1" t="n">
        <v>727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1.626634235329895</v>
      </c>
      <c r="E2038" s="2" t="n">
        <v>-1.480927449513834</v>
      </c>
      <c r="F2038" s="3" t="n">
        <v>0.7288187063467894</v>
      </c>
      <c r="G2038" s="4" t="n">
        <v>16771</v>
      </c>
      <c r="H2038" s="4" t="n">
        <v>9463</v>
      </c>
      <c r="I2038" s="3" t="n">
        <v>8920</v>
      </c>
      <c r="J2038" s="1" t="n"/>
      <c r="K2038" s="1" t="n"/>
      <c r="L2038" s="7">
        <f>J2038/G2038</f>
        <v/>
      </c>
      <c r="M2038" s="7">
        <f>K2038/H2038</f>
        <v/>
      </c>
      <c r="N2038" s="1" t="n">
        <v>45.0429</v>
      </c>
      <c r="O2038" s="1" t="n">
        <v>8.815</v>
      </c>
      <c r="P2038" s="1" t="n">
        <v>8.9876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272087</t>
        </is>
      </c>
      <c r="V2038" s="1" t="inlineStr">
        <is>
          <t>38396</t>
        </is>
      </c>
      <c r="W2038" s="1" t="inlineStr">
        <is>
          <t>30201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1337</v>
      </c>
      <c r="AO2038" s="1" t="n">
        <v>1317.2</v>
      </c>
      <c r="AP2038" s="1" t="n">
        <v>1326.8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-1.595590368436313</v>
      </c>
      <c r="E2039" s="2" t="n">
        <v>0.4422169811320713</v>
      </c>
      <c r="F2039" s="3" t="n">
        <v>1.46756677428823</v>
      </c>
      <c r="G2039" s="4" t="n">
        <v>144</v>
      </c>
      <c r="H2039" s="4" t="n">
        <v>41</v>
      </c>
      <c r="I2039" s="3" t="n">
        <v>35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0.0303</v>
      </c>
      <c r="O2039" s="1" t="n">
        <v>0.0046</v>
      </c>
      <c r="P2039" s="1" t="n">
        <v>0.0153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6132</t>
        </is>
      </c>
      <c r="V2039" s="1" t="inlineStr">
        <is>
          <t>726</t>
        </is>
      </c>
      <c r="W2039" s="1" t="inlineStr">
        <is>
          <t>2755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33.92</v>
      </c>
      <c r="AO2039" s="1" t="n">
        <v>34.07</v>
      </c>
      <c r="AP2039" s="1" t="n">
        <v>34.57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2.629263495678287</v>
      </c>
      <c r="E2040" s="2" t="n">
        <v>-3.812597710424133</v>
      </c>
      <c r="F2040" s="3" t="n">
        <v>-3.748754784249987</v>
      </c>
      <c r="G2040" s="4" t="n">
        <v>5403</v>
      </c>
      <c r="H2040" s="4" t="n">
        <v>4633</v>
      </c>
      <c r="I2040" s="3" t="n">
        <v>3955</v>
      </c>
      <c r="J2040" s="1" t="n"/>
      <c r="K2040" s="1" t="n"/>
      <c r="L2040" s="7">
        <f>J2040/G2040</f>
        <v/>
      </c>
      <c r="M2040" s="7">
        <f>K2040/H2040</f>
        <v/>
      </c>
      <c r="N2040" s="1" t="n">
        <v>4.6027</v>
      </c>
      <c r="O2040" s="1" t="n">
        <v>3.0101</v>
      </c>
      <c r="P2040" s="1" t="n">
        <v>2.9791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22392</t>
        </is>
      </c>
      <c r="V2040" s="1" t="inlineStr">
        <is>
          <t>15325</t>
        </is>
      </c>
      <c r="W2040" s="1" t="inlineStr">
        <is>
          <t>16935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991.45</v>
      </c>
      <c r="AO2040" s="1" t="n">
        <v>953.65</v>
      </c>
      <c r="AP2040" s="1" t="n">
        <v>917.9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1.146304675716444</v>
      </c>
      <c r="E2041" s="2" t="n">
        <v>-1.297345660602452</v>
      </c>
      <c r="F2041" s="3" t="n">
        <v>-0.5136727602356816</v>
      </c>
      <c r="G2041" s="4" t="n">
        <v>3562</v>
      </c>
      <c r="H2041" s="4" t="n">
        <v>2495</v>
      </c>
      <c r="I2041" s="3" t="n">
        <v>12562</v>
      </c>
      <c r="J2041" s="1" t="n"/>
      <c r="K2041" s="1" t="n"/>
      <c r="L2041" s="7">
        <f>J2041/G2041</f>
        <v/>
      </c>
      <c r="M2041" s="7">
        <f>K2041/H2041</f>
        <v/>
      </c>
      <c r="N2041" s="1" t="n">
        <v>1.5557</v>
      </c>
      <c r="O2041" s="1" t="n">
        <v>1.3038</v>
      </c>
      <c r="P2041" s="1" t="n">
        <v>9.304600000000001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21716</t>
        </is>
      </c>
      <c r="V2041" s="1" t="inlineStr">
        <is>
          <t>20812</t>
        </is>
      </c>
      <c r="W2041" s="1" t="inlineStr">
        <is>
          <t>62171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335.3</v>
      </c>
      <c r="AO2041" s="1" t="n">
        <v>330.95</v>
      </c>
      <c r="AP2041" s="1" t="n">
        <v>329.25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-1.799485861182527</v>
      </c>
      <c r="E2042" s="2" t="n">
        <v>-1.799485861182527</v>
      </c>
      <c r="F2042" s="3" t="n">
        <v>-1.799485861182527</v>
      </c>
      <c r="G2042" s="4" t="n">
        <v>51</v>
      </c>
      <c r="H2042" s="4" t="n">
        <v>51</v>
      </c>
      <c r="I2042" s="3" t="n">
        <v>51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0.0047</v>
      </c>
      <c r="O2042" s="1" t="n">
        <v>0.0047</v>
      </c>
      <c r="P2042" s="1" t="n">
        <v>0.0047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3.82</v>
      </c>
      <c r="AO2042" s="1" t="n">
        <v>3.82</v>
      </c>
      <c r="AP2042" s="1" t="n">
        <v>3.82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-1.221503690639496</v>
      </c>
      <c r="E2043" s="2" t="n">
        <v>0.8596746462108262</v>
      </c>
      <c r="F2043" s="3" t="n">
        <v>-1.27196433254655</v>
      </c>
      <c r="G2043" s="4" t="n">
        <v>18</v>
      </c>
      <c r="H2043" s="4" t="n">
        <v>66</v>
      </c>
      <c r="I2043" s="3" t="n">
        <v>28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0.0013</v>
      </c>
      <c r="O2043" s="1" t="n">
        <v>0.0053</v>
      </c>
      <c r="P2043" s="1" t="n">
        <v>0.0104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45</t>
        </is>
      </c>
      <c r="V2043" s="1" t="inlineStr">
        <is>
          <t>147</t>
        </is>
      </c>
      <c r="W2043" s="1" t="inlineStr">
        <is>
          <t>355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151.22</v>
      </c>
      <c r="AO2043" s="1" t="n">
        <v>152.52</v>
      </c>
      <c r="AP2043" s="1" t="n">
        <v>150.58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1.359423274974258</v>
      </c>
      <c r="E2044" s="2" t="n">
        <v>-0.05689900426743132</v>
      </c>
      <c r="F2044" s="3" t="n">
        <v>-2.419584400797035</v>
      </c>
      <c r="G2044" s="4" t="n">
        <v>64857</v>
      </c>
      <c r="H2044" s="4" t="n">
        <v>64537</v>
      </c>
      <c r="I2044" s="3" t="n">
        <v>103533</v>
      </c>
      <c r="J2044" s="1" t="n"/>
      <c r="K2044" s="1" t="n"/>
      <c r="L2044" s="7">
        <f>J2044/G2044</f>
        <v/>
      </c>
      <c r="M2044" s="7">
        <f>K2044/H2044</f>
        <v/>
      </c>
      <c r="N2044" s="1" t="n">
        <v>127.899</v>
      </c>
      <c r="O2044" s="1" t="n">
        <v>181.3348</v>
      </c>
      <c r="P2044" s="1" t="n">
        <v>185.7611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2410563</t>
        </is>
      </c>
      <c r="V2044" s="1" t="inlineStr">
        <is>
          <t>4740893</t>
        </is>
      </c>
      <c r="W2044" s="1" t="inlineStr">
        <is>
          <t>4092386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267000</v>
      </c>
      <c r="AC2044" s="1" t="n">
        <v>465000</v>
      </c>
      <c r="AD2044" s="1" t="n">
        <v>241</v>
      </c>
      <c r="AE2044" s="1" t="n">
        <v>340</v>
      </c>
      <c r="AF2044" s="1" t="n">
        <v>452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245.34</v>
      </c>
      <c r="AL2044" s="1" t="n">
        <v>244.41</v>
      </c>
      <c r="AM2044" s="1" t="n">
        <v>238.78</v>
      </c>
      <c r="AN2044" s="1" t="n">
        <v>246.05</v>
      </c>
      <c r="AO2044" s="1" t="n">
        <v>245.91</v>
      </c>
      <c r="AP2044" s="1" t="n">
        <v>239.96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-2.12106177127264</v>
      </c>
      <c r="E2045" s="2" t="n">
        <v>-2.065644405018384</v>
      </c>
      <c r="F2045" s="3" t="n">
        <v>-4.425465838509308</v>
      </c>
      <c r="G2045" s="4" t="n">
        <v>39574</v>
      </c>
      <c r="H2045" s="4" t="n">
        <v>25376</v>
      </c>
      <c r="I2045" s="3" t="n">
        <v>60824</v>
      </c>
      <c r="J2045" s="1" t="n"/>
      <c r="K2045" s="1" t="n"/>
      <c r="L2045" s="7">
        <f>J2045/G2045</f>
        <v/>
      </c>
      <c r="M2045" s="7">
        <f>K2045/H2045</f>
        <v/>
      </c>
      <c r="N2045" s="1" t="n">
        <v>91.84520000000001</v>
      </c>
      <c r="O2045" s="1" t="n">
        <v>55.7903</v>
      </c>
      <c r="P2045" s="1" t="n">
        <v>153.5552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249863</t>
        </is>
      </c>
      <c r="V2045" s="1" t="inlineStr">
        <is>
          <t>171428</t>
        </is>
      </c>
      <c r="W2045" s="1" t="inlineStr">
        <is>
          <t>475197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1578.2</v>
      </c>
      <c r="AO2045" s="1" t="n">
        <v>1545.6</v>
      </c>
      <c r="AP2045" s="1" t="n">
        <v>1477.2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-0.5677274908044067</v>
      </c>
      <c r="E2046" s="2" t="n">
        <v>-0.3699236027342107</v>
      </c>
      <c r="F2046" s="3" t="n">
        <v>-2.800871741060622</v>
      </c>
      <c r="G2046" s="4" t="n">
        <v>3927</v>
      </c>
      <c r="H2046" s="4" t="n">
        <v>2140</v>
      </c>
      <c r="I2046" s="3" t="n">
        <v>3724</v>
      </c>
      <c r="J2046" s="1" t="n"/>
      <c r="K2046" s="1" t="n"/>
      <c r="L2046" s="7">
        <f>J2046/G2046</f>
        <v/>
      </c>
      <c r="M2046" s="7">
        <f>K2046/H2046</f>
        <v/>
      </c>
      <c r="N2046" s="1" t="n">
        <v>2.1123</v>
      </c>
      <c r="O2046" s="1" t="n">
        <v>1.507</v>
      </c>
      <c r="P2046" s="1" t="n">
        <v>3.3466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15888</t>
        </is>
      </c>
      <c r="V2046" s="1" t="inlineStr">
        <is>
          <t>13891</t>
        </is>
      </c>
      <c r="W2046" s="1" t="inlineStr">
        <is>
          <t>36261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621.75</v>
      </c>
      <c r="AO2046" s="1" t="n">
        <v>619.45</v>
      </c>
      <c r="AP2046" s="1" t="n">
        <v>602.1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0.6628056628056634</v>
      </c>
      <c r="E2047" s="2" t="n">
        <v>-0.09588953525538943</v>
      </c>
      <c r="F2047" s="3" t="n">
        <v>-1.926030202201171</v>
      </c>
      <c r="G2047" s="4" t="n">
        <v>953</v>
      </c>
      <c r="H2047" s="4" t="n">
        <v>216</v>
      </c>
      <c r="I2047" s="3" t="n">
        <v>577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0.3167</v>
      </c>
      <c r="O2047" s="1" t="n">
        <v>0.1288</v>
      </c>
      <c r="P2047" s="1" t="n">
        <v>0.328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6846</t>
        </is>
      </c>
      <c r="V2047" s="1" t="inlineStr">
        <is>
          <t>4652</t>
        </is>
      </c>
      <c r="W2047" s="1" t="inlineStr">
        <is>
          <t>8657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156.43</v>
      </c>
      <c r="AO2047" s="1" t="n">
        <v>156.28</v>
      </c>
      <c r="AP2047" s="1" t="n">
        <v>153.27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1.84349134687735</v>
      </c>
      <c r="E2048" s="2" t="n">
        <v>-1.686984361531819</v>
      </c>
      <c r="F2048" s="3" t="n">
        <v>-1.740981963927856</v>
      </c>
      <c r="G2048" s="4" t="n">
        <v>132</v>
      </c>
      <c r="H2048" s="4" t="n">
        <v>151</v>
      </c>
      <c r="I2048" s="3" t="n">
        <v>125</v>
      </c>
      <c r="J2048" s="1" t="n"/>
      <c r="K2048" s="1" t="n"/>
      <c r="L2048" s="7">
        <f>J2048/G2048</f>
        <v/>
      </c>
      <c r="M2048" s="7">
        <f>K2048/H2048</f>
        <v/>
      </c>
      <c r="N2048" s="1" t="n">
        <v>0.2357</v>
      </c>
      <c r="O2048" s="1" t="n">
        <v>0.2812</v>
      </c>
      <c r="P2048" s="1" t="n">
        <v>0.1779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-</t>
        </is>
      </c>
      <c r="V2048" s="1" t="inlineStr">
        <is>
          <t>-</t>
        </is>
      </c>
      <c r="W2048" s="1" t="inlineStr">
        <is>
          <t>-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81.20999999999999</v>
      </c>
      <c r="AO2048" s="1" t="n">
        <v>79.84</v>
      </c>
      <c r="AP2048" s="1" t="n">
        <v>78.45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0.3389830508474576</v>
      </c>
      <c r="E2049" s="2" t="n">
        <v>-0.1833976833976922</v>
      </c>
      <c r="F2049" s="3" t="n">
        <v>-0.8703220191470845</v>
      </c>
      <c r="G2049" s="4" t="n">
        <v>2795</v>
      </c>
      <c r="H2049" s="4" t="n">
        <v>6257</v>
      </c>
      <c r="I2049" s="3" t="n">
        <v>2231</v>
      </c>
      <c r="J2049" s="1" t="n"/>
      <c r="K2049" s="1" t="n"/>
      <c r="L2049" s="7">
        <f>J2049/G2049</f>
        <v/>
      </c>
      <c r="M2049" s="7">
        <f>K2049/H2049</f>
        <v/>
      </c>
      <c r="N2049" s="1" t="n">
        <v>1.7473</v>
      </c>
      <c r="O2049" s="1" t="n">
        <v>5.2446</v>
      </c>
      <c r="P2049" s="1" t="n">
        <v>2.1184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14715</t>
        </is>
      </c>
      <c r="V2049" s="1" t="inlineStr">
        <is>
          <t>52645</t>
        </is>
      </c>
      <c r="W2049" s="1" t="inlineStr">
        <is>
          <t>28418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518</v>
      </c>
      <c r="AO2049" s="1" t="n">
        <v>517.05</v>
      </c>
      <c r="AP2049" s="1" t="n">
        <v>512.55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-0.411334552102376</v>
      </c>
      <c r="E2050" s="2" t="n">
        <v>-1.112895823772371</v>
      </c>
      <c r="F2050" s="3" t="n">
        <v>-2.343659357234013</v>
      </c>
      <c r="G2050" s="4" t="n">
        <v>1826</v>
      </c>
      <c r="H2050" s="4" t="n">
        <v>1590</v>
      </c>
      <c r="I2050" s="3" t="n">
        <v>2612</v>
      </c>
      <c r="J2050" s="1" t="n"/>
      <c r="K2050" s="1" t="n"/>
      <c r="L2050" s="7">
        <f>J2050/G2050</f>
        <v/>
      </c>
      <c r="M2050" s="7">
        <f>K2050/H2050</f>
        <v/>
      </c>
      <c r="N2050" s="1" t="n">
        <v>0.6461</v>
      </c>
      <c r="O2050" s="1" t="n">
        <v>0.628</v>
      </c>
      <c r="P2050" s="1" t="n">
        <v>1.3137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40602</t>
        </is>
      </c>
      <c r="V2050" s="1" t="inlineStr">
        <is>
          <t>38469</t>
        </is>
      </c>
      <c r="W2050" s="1" t="inlineStr">
        <is>
          <t>104584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87.16</v>
      </c>
      <c r="AO2050" s="1" t="n">
        <v>86.19</v>
      </c>
      <c r="AP2050" s="1" t="n">
        <v>84.17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-0.4500956453246379</v>
      </c>
      <c r="E2051" s="2" t="n">
        <v>2.339776195320456</v>
      </c>
      <c r="F2051" s="3" t="n">
        <v>-0.3313452617627693</v>
      </c>
      <c r="G2051" s="4" t="n">
        <v>131</v>
      </c>
      <c r="H2051" s="4" t="n">
        <v>216</v>
      </c>
      <c r="I2051" s="3" t="n">
        <v>366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0.0196</v>
      </c>
      <c r="O2051" s="1" t="n">
        <v>0.06370000000000001</v>
      </c>
      <c r="P2051" s="1" t="n">
        <v>0.1378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1357</t>
        </is>
      </c>
      <c r="V2051" s="1" t="inlineStr">
        <is>
          <t>4635</t>
        </is>
      </c>
      <c r="W2051" s="1" t="inlineStr">
        <is>
          <t>8964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88.47</v>
      </c>
      <c r="AO2051" s="1" t="n">
        <v>90.54000000000001</v>
      </c>
      <c r="AP2051" s="1" t="n">
        <v>90.23999999999999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1.542068716746317</v>
      </c>
      <c r="E2052" s="2" t="n">
        <v>0.8614564831261141</v>
      </c>
      <c r="F2052" s="3" t="n">
        <v>-1.250330192832618</v>
      </c>
      <c r="G2052" s="4" t="n">
        <v>1581</v>
      </c>
      <c r="H2052" s="4" t="n">
        <v>3391</v>
      </c>
      <c r="I2052" s="3" t="n">
        <v>907</v>
      </c>
      <c r="J2052" s="1" t="n"/>
      <c r="K2052" s="1" t="n"/>
      <c r="L2052" s="7">
        <f>J2052/G2052</f>
        <v/>
      </c>
      <c r="M2052" s="7">
        <f>K2052/H2052</f>
        <v/>
      </c>
      <c r="N2052" s="1" t="n">
        <v>1.1402</v>
      </c>
      <c r="O2052" s="1" t="n">
        <v>3.0038</v>
      </c>
      <c r="P2052" s="1" t="n">
        <v>1.1962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4922</t>
        </is>
      </c>
      <c r="V2052" s="1" t="inlineStr">
        <is>
          <t>12006</t>
        </is>
      </c>
      <c r="W2052" s="1" t="inlineStr">
        <is>
          <t>7279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1126</v>
      </c>
      <c r="AO2052" s="1" t="n">
        <v>1135.7</v>
      </c>
      <c r="AP2052" s="1" t="n">
        <v>1121.5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-2.523240371845954</v>
      </c>
      <c r="E2053" s="2" t="n">
        <v>4.155313351498633</v>
      </c>
      <c r="F2053" s="3" t="n">
        <v>-0.5886200130804439</v>
      </c>
      <c r="G2053" s="4" t="n">
        <v>51</v>
      </c>
      <c r="H2053" s="4" t="n">
        <v>23</v>
      </c>
      <c r="I2053" s="3" t="n">
        <v>49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0.0525</v>
      </c>
      <c r="O2053" s="1" t="n">
        <v>0.0037</v>
      </c>
      <c r="P2053" s="1" t="n">
        <v>0.05860000000000001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14.68</v>
      </c>
      <c r="AO2053" s="1" t="n">
        <v>15.29</v>
      </c>
      <c r="AP2053" s="1" t="n">
        <v>15.2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1.167612396333484</v>
      </c>
      <c r="E2054" s="2" t="n">
        <v>-0.8251537051019282</v>
      </c>
      <c r="F2054" s="3" t="n">
        <v>-1.169177225515253</v>
      </c>
      <c r="G2054" s="4" t="n">
        <v>1799</v>
      </c>
      <c r="H2054" s="4" t="n">
        <v>1069</v>
      </c>
      <c r="I2054" s="3" t="n">
        <v>1062</v>
      </c>
      <c r="J2054" s="1" t="n"/>
      <c r="K2054" s="1" t="n"/>
      <c r="L2054" s="7">
        <f>J2054/G2054</f>
        <v/>
      </c>
      <c r="M2054" s="7">
        <f>K2054/H2054</f>
        <v/>
      </c>
      <c r="N2054" s="1" t="n">
        <v>1.9571</v>
      </c>
      <c r="O2054" s="1" t="n">
        <v>0.6254999999999999</v>
      </c>
      <c r="P2054" s="1" t="n">
        <v>0.7835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6158</t>
        </is>
      </c>
      <c r="V2054" s="1" t="inlineStr">
        <is>
          <t>1624</t>
        </is>
      </c>
      <c r="W2054" s="1" t="inlineStr">
        <is>
          <t>2754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1854.2</v>
      </c>
      <c r="AO2054" s="1" t="n">
        <v>1838.9</v>
      </c>
      <c r="AP2054" s="1" t="n">
        <v>1817.4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2.238630115466185</v>
      </c>
      <c r="E2055" s="2" t="n">
        <v>5.239704978488018</v>
      </c>
      <c r="F2055" s="3" t="n">
        <v>2.657322236822901</v>
      </c>
      <c r="G2055" s="4" t="n">
        <v>18996</v>
      </c>
      <c r="H2055" s="4" t="n">
        <v>61204</v>
      </c>
      <c r="I2055" s="3" t="n">
        <v>88100</v>
      </c>
      <c r="J2055" s="1" t="n"/>
      <c r="K2055" s="1" t="n"/>
      <c r="L2055" s="7">
        <f>J2055/G2055</f>
        <v/>
      </c>
      <c r="M2055" s="7">
        <f>K2055/H2055</f>
        <v/>
      </c>
      <c r="N2055" s="1" t="n">
        <v>78.6374</v>
      </c>
      <c r="O2055" s="1" t="n">
        <v>126.8477</v>
      </c>
      <c r="P2055" s="1" t="n">
        <v>181.0817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921559</t>
        </is>
      </c>
      <c r="V2055" s="1" t="inlineStr">
        <is>
          <t>639199</t>
        </is>
      </c>
      <c r="W2055" s="1" t="inlineStr">
        <is>
          <t>760075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650.8</v>
      </c>
      <c r="AO2055" s="1" t="n">
        <v>684.9</v>
      </c>
      <c r="AP2055" s="1" t="n">
        <v>703.1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4.391891891891883</v>
      </c>
      <c r="E2056" s="2" t="n">
        <v>-3.304893596155736</v>
      </c>
      <c r="F2056" s="3" t="n">
        <v>-2.474645030425962</v>
      </c>
      <c r="G2056" s="4" t="n">
        <v>9720</v>
      </c>
      <c r="H2056" s="4" t="n">
        <v>6532</v>
      </c>
      <c r="I2056" s="3" t="n">
        <v>4815</v>
      </c>
      <c r="J2056" s="1" t="n"/>
      <c r="K2056" s="1" t="n"/>
      <c r="L2056" s="7">
        <f>J2056/G2056</f>
        <v/>
      </c>
      <c r="M2056" s="7">
        <f>K2056/H2056</f>
        <v/>
      </c>
      <c r="N2056" s="1" t="n">
        <v>8.023200000000001</v>
      </c>
      <c r="O2056" s="1" t="n">
        <v>5.7717</v>
      </c>
      <c r="P2056" s="1" t="n">
        <v>3.2615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340484</t>
        </is>
      </c>
      <c r="V2056" s="1" t="inlineStr">
        <is>
          <t>245223</t>
        </is>
      </c>
      <c r="W2056" s="1" t="inlineStr">
        <is>
          <t>113420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101.97</v>
      </c>
      <c r="AO2056" s="1" t="n">
        <v>98.59999999999999</v>
      </c>
      <c r="AP2056" s="1" t="n">
        <v>96.16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1.559139784946232</v>
      </c>
      <c r="E2057" s="2" t="n">
        <v>-0.1588141874007471</v>
      </c>
      <c r="F2057" s="3" t="n">
        <v>-0.6892895015906628</v>
      </c>
      <c r="G2057" s="4" t="n">
        <v>85525</v>
      </c>
      <c r="H2057" s="4" t="n">
        <v>58475</v>
      </c>
      <c r="I2057" s="3" t="n">
        <v>56911</v>
      </c>
      <c r="J2057" s="1" t="n"/>
      <c r="K2057" s="1" t="n"/>
      <c r="L2057" s="7">
        <f>J2057/G2057</f>
        <v/>
      </c>
      <c r="M2057" s="7">
        <f>K2057/H2057</f>
        <v/>
      </c>
      <c r="N2057" s="1" t="n">
        <v>137.122</v>
      </c>
      <c r="O2057" s="1" t="n">
        <v>73.6742</v>
      </c>
      <c r="P2057" s="1" t="n">
        <v>78.31399999999999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27339925</t>
        </is>
      </c>
      <c r="V2057" s="1" t="inlineStr">
        <is>
          <t>14930083</t>
        </is>
      </c>
      <c r="W2057" s="1" t="inlineStr">
        <is>
          <t>16288554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>
        <v>1523900</v>
      </c>
      <c r="AC2057" s="1" t="n">
        <v>1617200</v>
      </c>
      <c r="AD2057" s="1" t="n">
        <v>515</v>
      </c>
      <c r="AE2057" s="1" t="n">
        <v>223</v>
      </c>
      <c r="AF2057" s="1" t="n">
        <v>158</v>
      </c>
      <c r="AG2057" s="1" t="n"/>
      <c r="AH2057" s="1" t="n"/>
      <c r="AI2057" s="7">
        <f>AG2057/AD2057</f>
        <v/>
      </c>
      <c r="AJ2057" s="7">
        <f>AH2057/AE2057</f>
        <v/>
      </c>
      <c r="AK2057" s="1" t="n">
        <v>19.09</v>
      </c>
      <c r="AL2057" s="1" t="n">
        <v>19.04</v>
      </c>
      <c r="AM2057" s="1" t="n">
        <v>18.92</v>
      </c>
      <c r="AN2057" s="1" t="n">
        <v>18.89</v>
      </c>
      <c r="AO2057" s="1" t="n">
        <v>18.86</v>
      </c>
      <c r="AP2057" s="1" t="n">
        <v>18.73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-3.558351328513742</v>
      </c>
      <c r="E2058" s="2" t="n">
        <v>-2.200155763239877</v>
      </c>
      <c r="F2058" s="3" t="n">
        <v>1.503085805295642</v>
      </c>
      <c r="G2058" s="4" t="n">
        <v>1333</v>
      </c>
      <c r="H2058" s="4" t="n">
        <v>1067</v>
      </c>
      <c r="I2058" s="3" t="n">
        <v>896</v>
      </c>
      <c r="J2058" s="1" t="n"/>
      <c r="K2058" s="1" t="n"/>
      <c r="L2058" s="7">
        <f>J2058/G2058</f>
        <v/>
      </c>
      <c r="M2058" s="7">
        <f>K2058/H2058</f>
        <v/>
      </c>
      <c r="N2058" s="1" t="n">
        <v>2.1417</v>
      </c>
      <c r="O2058" s="1" t="n">
        <v>0.7166</v>
      </c>
      <c r="P2058" s="1" t="n">
        <v>0.5540999999999999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15379</t>
        </is>
      </c>
      <c r="V2058" s="1" t="inlineStr">
        <is>
          <t>4267</t>
        </is>
      </c>
      <c r="W2058" s="1" t="inlineStr">
        <is>
          <t>2068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1027.2</v>
      </c>
      <c r="AO2058" s="1" t="n">
        <v>1004.6</v>
      </c>
      <c r="AP2058" s="1" t="n">
        <v>1019.7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-0.3855870230022573</v>
      </c>
      <c r="E2059" s="2" t="n">
        <v>0.200213561131874</v>
      </c>
      <c r="F2059" s="3" t="n">
        <v>-3.330225123218329</v>
      </c>
      <c r="G2059" s="4" t="n">
        <v>8690</v>
      </c>
      <c r="H2059" s="4" t="n">
        <v>5586</v>
      </c>
      <c r="I2059" s="3" t="n">
        <v>9026</v>
      </c>
      <c r="J2059" s="1" t="n"/>
      <c r="K2059" s="1" t="n"/>
      <c r="L2059" s="7">
        <f>J2059/G2059</f>
        <v/>
      </c>
      <c r="M2059" s="7">
        <f>K2059/H2059</f>
        <v/>
      </c>
      <c r="N2059" s="1" t="n">
        <v>7.4985</v>
      </c>
      <c r="O2059" s="1" t="n">
        <v>6.834</v>
      </c>
      <c r="P2059" s="1" t="n">
        <v>12.4676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113587</t>
        </is>
      </c>
      <c r="V2059" s="1" t="inlineStr">
        <is>
          <t>89200</t>
        </is>
      </c>
      <c r="W2059" s="1" t="inlineStr">
        <is>
          <t>188542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374.6</v>
      </c>
      <c r="AO2059" s="1" t="n">
        <v>375.35</v>
      </c>
      <c r="AP2059" s="1" t="n">
        <v>362.85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2.47592847317745</v>
      </c>
      <c r="E2060" s="2" t="n">
        <v>-2.080536912751681</v>
      </c>
      <c r="F2060" s="3" t="n">
        <v>-3.761137765592872</v>
      </c>
      <c r="G2060" s="4" t="n">
        <v>38499</v>
      </c>
      <c r="H2060" s="4" t="n">
        <v>25068</v>
      </c>
      <c r="I2060" s="3" t="n">
        <v>60249</v>
      </c>
      <c r="J2060" s="1" t="n"/>
      <c r="K2060" s="1" t="n"/>
      <c r="L2060" s="7">
        <f>J2060/G2060</f>
        <v/>
      </c>
      <c r="M2060" s="7">
        <f>K2060/H2060</f>
        <v/>
      </c>
      <c r="N2060" s="1" t="n">
        <v>101.789</v>
      </c>
      <c r="O2060" s="1" t="n">
        <v>72.62990000000001</v>
      </c>
      <c r="P2060" s="1" t="n">
        <v>156.6212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3091856</t>
        </is>
      </c>
      <c r="V2060" s="1" t="inlineStr">
        <is>
          <t>2387062</t>
        </is>
      </c>
      <c r="W2060" s="1" t="inlineStr">
        <is>
          <t>8033878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119.2</v>
      </c>
      <c r="AO2060" s="1" t="n">
        <v>116.72</v>
      </c>
      <c r="AP2060" s="1" t="n">
        <v>112.33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-1.216089803554715</v>
      </c>
      <c r="E2061" s="2" t="n">
        <v>-4.261363636363646</v>
      </c>
      <c r="F2061" s="3" t="n">
        <v>-3.560830860534119</v>
      </c>
      <c r="G2061" s="4" t="n">
        <v>984</v>
      </c>
      <c r="H2061" s="4" t="n">
        <v>817</v>
      </c>
      <c r="I2061" s="3" t="n">
        <v>946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0.8331999999999999</v>
      </c>
      <c r="O2061" s="1" t="n">
        <v>0.5757</v>
      </c>
      <c r="P2061" s="1" t="n">
        <v>0.6947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-</t>
        </is>
      </c>
      <c r="V2061" s="1" t="inlineStr">
        <is>
          <t>-</t>
        </is>
      </c>
      <c r="W2061" s="1" t="inlineStr">
        <is>
          <t>-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10.56</v>
      </c>
      <c r="AO2061" s="1" t="n">
        <v>10.11</v>
      </c>
      <c r="AP2061" s="1" t="n">
        <v>9.75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0.07668711656442917</v>
      </c>
      <c r="E2062" s="2" t="n">
        <v>-0.3831417624521127</v>
      </c>
      <c r="F2062" s="3" t="n">
        <v>-2.153846153846149</v>
      </c>
      <c r="G2062" s="4" t="n">
        <v>2411</v>
      </c>
      <c r="H2062" s="4" t="n">
        <v>1306</v>
      </c>
      <c r="I2062" s="3" t="n">
        <v>1951</v>
      </c>
      <c r="J2062" s="1" t="n"/>
      <c r="K2062" s="1" t="n"/>
      <c r="L2062" s="7">
        <f>J2062/G2062</f>
        <v/>
      </c>
      <c r="M2062" s="7">
        <f>K2062/H2062</f>
        <v/>
      </c>
      <c r="N2062" s="1" t="n">
        <v>1.7427</v>
      </c>
      <c r="O2062" s="1" t="n">
        <v>1.1559</v>
      </c>
      <c r="P2062" s="1" t="n">
        <v>1.5687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702553</t>
        </is>
      </c>
      <c r="V2062" s="1" t="inlineStr">
        <is>
          <t>589697</t>
        </is>
      </c>
      <c r="W2062" s="1" t="inlineStr">
        <is>
          <t>802929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13.05</v>
      </c>
      <c r="AO2062" s="1" t="n">
        <v>13</v>
      </c>
      <c r="AP2062" s="1" t="n">
        <v>12.72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4.695454545454552</v>
      </c>
      <c r="E2063" s="2" t="n">
        <v>1.154864759258454</v>
      </c>
      <c r="F2063" s="3" t="n">
        <v>-4.356410146358216</v>
      </c>
      <c r="G2063" s="4" t="n">
        <v>26</v>
      </c>
      <c r="H2063" s="4" t="n">
        <v>10</v>
      </c>
      <c r="I2063" s="3" t="n">
        <v>129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0.008</v>
      </c>
      <c r="O2063" s="1" t="n">
        <v>0.0014</v>
      </c>
      <c r="P2063" s="1" t="n">
        <v>0.0134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255</t>
        </is>
      </c>
      <c r="V2063" s="1" t="inlineStr">
        <is>
          <t>44</t>
        </is>
      </c>
      <c r="W2063" s="1" t="inlineStr">
        <is>
          <t>428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230.33</v>
      </c>
      <c r="AO2063" s="1" t="n">
        <v>232.99</v>
      </c>
      <c r="AP2063" s="1" t="n">
        <v>222.84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-0.4866180048661912</v>
      </c>
      <c r="E2064" s="2" t="n">
        <v>0.4889975550122362</v>
      </c>
      <c r="F2064" s="3" t="n">
        <v>-3.406326034063263</v>
      </c>
      <c r="G2064" s="4" t="n">
        <v>221</v>
      </c>
      <c r="H2064" s="4" t="n">
        <v>126</v>
      </c>
      <c r="I2064" s="3" t="n">
        <v>190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0.09300000000000001</v>
      </c>
      <c r="O2064" s="1" t="n">
        <v>0.03</v>
      </c>
      <c r="P2064" s="1" t="n">
        <v>0.0207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-</t>
        </is>
      </c>
      <c r="V2064" s="1" t="inlineStr">
        <is>
          <t>-</t>
        </is>
      </c>
      <c r="W2064" s="1" t="inlineStr">
        <is>
          <t>-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8.18</v>
      </c>
      <c r="AO2064" s="1" t="n">
        <v>8.220000000000001</v>
      </c>
      <c r="AP2064" s="1" t="n">
        <v>7.94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1.066649835900017</v>
      </c>
      <c r="E2065" s="2" t="n">
        <v>0.1248985199525386</v>
      </c>
      <c r="F2065" s="3" t="n">
        <v>-2.033306305744397</v>
      </c>
      <c r="G2065" s="4" t="n">
        <v>29806</v>
      </c>
      <c r="H2065" s="4" t="n">
        <v>16056</v>
      </c>
      <c r="I2065" s="3" t="n">
        <v>29364</v>
      </c>
      <c r="J2065" s="1" t="n"/>
      <c r="K2065" s="1" t="n"/>
      <c r="L2065" s="7">
        <f>J2065/G2065</f>
        <v/>
      </c>
      <c r="M2065" s="7">
        <f>K2065/H2065</f>
        <v/>
      </c>
      <c r="N2065" s="1" t="n">
        <v>32.3483</v>
      </c>
      <c r="O2065" s="1" t="n">
        <v>22.228</v>
      </c>
      <c r="P2065" s="1" t="n">
        <v>29.5462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209244</t>
        </is>
      </c>
      <c r="V2065" s="1" t="inlineStr">
        <is>
          <t>165326</t>
        </is>
      </c>
      <c r="W2065" s="1" t="inlineStr">
        <is>
          <t>179489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800.65</v>
      </c>
      <c r="AO2065" s="1" t="n">
        <v>801.65</v>
      </c>
      <c r="AP2065" s="1" t="n">
        <v>785.35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-2.38064179493869</v>
      </c>
      <c r="E2066" s="2" t="n">
        <v>-1.489944544664926</v>
      </c>
      <c r="F2066" s="3" t="n">
        <v>-3.153825284861638</v>
      </c>
      <c r="G2066" s="4" t="n">
        <v>29942</v>
      </c>
      <c r="H2066" s="4" t="n">
        <v>21116</v>
      </c>
      <c r="I2066" s="3" t="n">
        <v>29780</v>
      </c>
      <c r="J2066" s="1" t="n"/>
      <c r="K2066" s="1" t="n"/>
      <c r="L2066" s="7">
        <f>J2066/G2066</f>
        <v/>
      </c>
      <c r="M2066" s="7">
        <f>K2066/H2066</f>
        <v/>
      </c>
      <c r="N2066" s="1" t="n">
        <v>64.3104</v>
      </c>
      <c r="O2066" s="1" t="n">
        <v>43.091</v>
      </c>
      <c r="P2066" s="1" t="n">
        <v>56.6096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196833</t>
        </is>
      </c>
      <c r="V2066" s="1" t="inlineStr">
        <is>
          <t>147627</t>
        </is>
      </c>
      <c r="W2066" s="1" t="inlineStr">
        <is>
          <t>205030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1496.7</v>
      </c>
      <c r="AO2066" s="1" t="n">
        <v>1474.4</v>
      </c>
      <c r="AP2066" s="1" t="n">
        <v>1427.9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3.199629028518432</v>
      </c>
      <c r="E2067" s="2" t="n">
        <v>1.879727402081929</v>
      </c>
      <c r="F2067" s="3" t="n">
        <v>0.6983240223463687</v>
      </c>
      <c r="G2067" s="4" t="n">
        <v>3644</v>
      </c>
      <c r="H2067" s="4" t="n">
        <v>4188</v>
      </c>
      <c r="I2067" s="3" t="n">
        <v>4987</v>
      </c>
      <c r="J2067" s="1" t="n"/>
      <c r="K2067" s="1" t="n"/>
      <c r="L2067" s="7">
        <f>J2067/G2067</f>
        <v/>
      </c>
      <c r="M2067" s="7">
        <f>K2067/H2067</f>
        <v/>
      </c>
      <c r="N2067" s="1" t="n">
        <v>11.3252</v>
      </c>
      <c r="O2067" s="1" t="n">
        <v>17.9792</v>
      </c>
      <c r="P2067" s="1" t="n">
        <v>35.1677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5156</t>
        </is>
      </c>
      <c r="V2067" s="1" t="inlineStr">
        <is>
          <t>9288</t>
        </is>
      </c>
      <c r="W2067" s="1" t="inlineStr">
        <is>
          <t>19756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13353</v>
      </c>
      <c r="AO2067" s="1" t="n">
        <v>13604</v>
      </c>
      <c r="AP2067" s="1" t="n">
        <v>13699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-20.00372335474263</v>
      </c>
      <c r="E2068" s="2" t="n">
        <v>-6.143821270653945</v>
      </c>
      <c r="F2068" s="3" t="n">
        <v>-1.661294321844785</v>
      </c>
      <c r="G2068" s="4" t="n">
        <v>7378</v>
      </c>
      <c r="H2068" s="4" t="n">
        <v>7654</v>
      </c>
      <c r="I2068" s="3" t="n">
        <v>2934</v>
      </c>
      <c r="J2068" s="1" t="n"/>
      <c r="K2068" s="1" t="n"/>
      <c r="L2068" s="7">
        <f>J2068/G2068</f>
        <v/>
      </c>
      <c r="M2068" s="7">
        <f>K2068/H2068</f>
        <v/>
      </c>
      <c r="N2068" s="1" t="n">
        <v>13.8778</v>
      </c>
      <c r="O2068" s="1" t="n">
        <v>7.253500000000001</v>
      </c>
      <c r="P2068" s="1" t="n">
        <v>1.9875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666183</t>
        </is>
      </c>
      <c r="V2068" s="1" t="inlineStr">
        <is>
          <t>373821</t>
        </is>
      </c>
      <c r="W2068" s="1" t="inlineStr">
        <is>
          <t>132052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85.94</v>
      </c>
      <c r="AO2068" s="1" t="n">
        <v>80.66</v>
      </c>
      <c r="AP2068" s="1" t="n">
        <v>79.31999999999999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-1.424755120213708</v>
      </c>
      <c r="E2069" s="2" t="n">
        <v>-0.10162601626016</v>
      </c>
      <c r="F2069" s="3" t="n">
        <v>-0.1921555329490274</v>
      </c>
      <c r="G2069" s="4" t="n">
        <v>473</v>
      </c>
      <c r="H2069" s="4" t="n">
        <v>186</v>
      </c>
      <c r="I2069" s="3" t="n">
        <v>386</v>
      </c>
      <c r="J2069" s="1" t="n"/>
      <c r="K2069" s="1" t="n"/>
      <c r="L2069" s="7">
        <f>J2069/G2069</f>
        <v/>
      </c>
      <c r="M2069" s="7">
        <f>K2069/H2069</f>
        <v/>
      </c>
      <c r="N2069" s="1" t="n">
        <v>0.427</v>
      </c>
      <c r="O2069" s="1" t="n">
        <v>0.1955</v>
      </c>
      <c r="P2069" s="1" t="n">
        <v>0.284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442.8</v>
      </c>
      <c r="AO2069" s="1" t="n">
        <v>442.35</v>
      </c>
      <c r="AP2069" s="1" t="n">
        <v>441.5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-0.7074328907839946</v>
      </c>
      <c r="E2070" s="2" t="n">
        <v>-0.07807925043919413</v>
      </c>
      <c r="F2070" s="3" t="n">
        <v>-1.455362375463953</v>
      </c>
      <c r="G2070" s="4" t="n">
        <v>420</v>
      </c>
      <c r="H2070" s="4" t="n">
        <v>131</v>
      </c>
      <c r="I2070" s="3" t="n">
        <v>165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0.2673</v>
      </c>
      <c r="O2070" s="1" t="n">
        <v>0.0604</v>
      </c>
      <c r="P2070" s="1" t="n">
        <v>0.0353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21876</t>
        </is>
      </c>
      <c r="V2070" s="1" t="inlineStr">
        <is>
          <t>4781</t>
        </is>
      </c>
      <c r="W2070" s="1" t="inlineStr">
        <is>
          <t>2616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102.46</v>
      </c>
      <c r="AO2070" s="1" t="n">
        <v>102.38</v>
      </c>
      <c r="AP2070" s="1" t="n">
        <v>100.89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2.652292133759482</v>
      </c>
      <c r="E2071" s="2" t="n">
        <v>2.652292133759482</v>
      </c>
      <c r="F2071" s="3" t="n">
        <v>2.652292133759482</v>
      </c>
      <c r="G2071" s="4" t="n">
        <v>362486</v>
      </c>
      <c r="H2071" s="4" t="n">
        <v>362486</v>
      </c>
      <c r="I2071" s="3" t="n">
        <v>362486</v>
      </c>
      <c r="J2071" s="1" t="n"/>
      <c r="K2071" s="1" t="n"/>
      <c r="L2071" s="7">
        <f>J2071/G2071</f>
        <v/>
      </c>
      <c r="M2071" s="7">
        <f>K2071/H2071</f>
        <v/>
      </c>
      <c r="N2071" s="1" t="n">
        <v>1335.1194</v>
      </c>
      <c r="O2071" s="1" t="n">
        <v>1335.1194</v>
      </c>
      <c r="P2071" s="1" t="n">
        <v>1335.1194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24830259</t>
        </is>
      </c>
      <c r="V2071" s="1" t="inlineStr">
        <is>
          <t>24830259</t>
        </is>
      </c>
      <c r="W2071" s="1" t="inlineStr">
        <is>
          <t>24830259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>
        <v>122000</v>
      </c>
      <c r="AC2071" s="1" t="n">
        <v>122000</v>
      </c>
      <c r="AD2071" s="1" t="n">
        <v>1504</v>
      </c>
      <c r="AE2071" s="1" t="n">
        <v>1504</v>
      </c>
      <c r="AF2071" s="1" t="n">
        <v>1504</v>
      </c>
      <c r="AG2071" s="1" t="n"/>
      <c r="AH2071" s="1" t="n"/>
      <c r="AI2071" s="7">
        <f>AG2071/AD2071</f>
        <v/>
      </c>
      <c r="AJ2071" s="7">
        <f>AH2071/AE2071</f>
        <v/>
      </c>
      <c r="AK2071" s="1" t="n">
        <v>214.65</v>
      </c>
      <c r="AL2071" s="1" t="n">
        <v>214.65</v>
      </c>
      <c r="AM2071" s="1" t="n">
        <v>214.65</v>
      </c>
      <c r="AN2071" s="1" t="n">
        <v>215.19</v>
      </c>
      <c r="AO2071" s="1" t="n">
        <v>215.19</v>
      </c>
      <c r="AP2071" s="1" t="n">
        <v>215.19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0.4950086626515964</v>
      </c>
      <c r="E2072" s="2" t="n">
        <v>-0.9440932599950744</v>
      </c>
      <c r="F2072" s="3" t="n">
        <v>-1.077407591579645</v>
      </c>
      <c r="G2072" s="4" t="n">
        <v>5918</v>
      </c>
      <c r="H2072" s="4" t="n">
        <v>4656</v>
      </c>
      <c r="I2072" s="3" t="n">
        <v>4546</v>
      </c>
      <c r="J2072" s="1" t="n"/>
      <c r="K2072" s="1" t="n"/>
      <c r="L2072" s="7">
        <f>J2072/G2072</f>
        <v/>
      </c>
      <c r="M2072" s="7">
        <f>K2072/H2072</f>
        <v/>
      </c>
      <c r="N2072" s="1" t="n">
        <v>6.097799999999999</v>
      </c>
      <c r="O2072" s="1" t="n">
        <v>5.2105</v>
      </c>
      <c r="P2072" s="1" t="n">
        <v>4.6643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21636</t>
        </is>
      </c>
      <c r="V2072" s="1" t="inlineStr">
        <is>
          <t>19632</t>
        </is>
      </c>
      <c r="W2072" s="1" t="inlineStr">
        <is>
          <t>19662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1218.1</v>
      </c>
      <c r="AO2072" s="1" t="n">
        <v>1206.6</v>
      </c>
      <c r="AP2072" s="1" t="n">
        <v>1193.6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9.991836734693885</v>
      </c>
      <c r="E2073" s="2" t="n">
        <v>1.914798871901436</v>
      </c>
      <c r="F2073" s="3" t="n">
        <v>5.738421205942322</v>
      </c>
      <c r="G2073" s="4" t="n">
        <v>48238</v>
      </c>
      <c r="H2073" s="4" t="n">
        <v>46071</v>
      </c>
      <c r="I2073" s="3" t="n">
        <v>46301</v>
      </c>
      <c r="J2073" s="1" t="n"/>
      <c r="K2073" s="1" t="n"/>
      <c r="L2073" s="7">
        <f>J2073/G2073</f>
        <v/>
      </c>
      <c r="M2073" s="7">
        <f>K2073/H2073</f>
        <v/>
      </c>
      <c r="N2073" s="1" t="n">
        <v>134.3609</v>
      </c>
      <c r="O2073" s="1" t="n">
        <v>137.1123</v>
      </c>
      <c r="P2073" s="1" t="n">
        <v>136.114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918982</t>
        </is>
      </c>
      <c r="V2073" s="1" t="inlineStr">
        <is>
          <t>750302</t>
        </is>
      </c>
      <c r="W2073" s="1" t="inlineStr">
        <is>
          <t>832007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336.85</v>
      </c>
      <c r="AO2073" s="1" t="n">
        <v>343.3</v>
      </c>
      <c r="AP2073" s="1" t="n">
        <v>363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9.610434185687316</v>
      </c>
      <c r="E2074" s="2" t="n">
        <v>-1.53436668232348</v>
      </c>
      <c r="F2074" s="3" t="n">
        <v>2.06710128796311</v>
      </c>
      <c r="G2074" s="4" t="n">
        <v>25755</v>
      </c>
      <c r="H2074" s="4" t="n">
        <v>17744</v>
      </c>
      <c r="I2074" s="3" t="n">
        <v>11004</v>
      </c>
      <c r="J2074" s="1" t="n"/>
      <c r="K2074" s="1" t="n"/>
      <c r="L2074" s="7">
        <f>J2074/G2074</f>
        <v/>
      </c>
      <c r="M2074" s="7">
        <f>K2074/H2074</f>
        <v/>
      </c>
      <c r="N2074" s="1" t="n">
        <v>41.286</v>
      </c>
      <c r="O2074" s="1" t="n">
        <v>22.8844</v>
      </c>
      <c r="P2074" s="1" t="n">
        <v>13.5648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251993</t>
        </is>
      </c>
      <c r="V2074" s="1" t="inlineStr">
        <is>
          <t>153711</t>
        </is>
      </c>
      <c r="W2074" s="1" t="inlineStr">
        <is>
          <t>92736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319.35</v>
      </c>
      <c r="AO2074" s="1" t="n">
        <v>314.45</v>
      </c>
      <c r="AP2074" s="1" t="n">
        <v>320.95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1.032611558927355</v>
      </c>
      <c r="E2075" s="2" t="n">
        <v>0.1460082390363432</v>
      </c>
      <c r="F2075" s="3" t="n">
        <v>-2.869044519656335</v>
      </c>
      <c r="G2075" s="4" t="n">
        <v>23881</v>
      </c>
      <c r="H2075" s="4" t="n">
        <v>17574</v>
      </c>
      <c r="I2075" s="3" t="n">
        <v>52564</v>
      </c>
      <c r="J2075" s="1" t="n"/>
      <c r="K2075" s="1" t="n"/>
      <c r="L2075" s="7">
        <f>J2075/G2075</f>
        <v/>
      </c>
      <c r="M2075" s="7">
        <f>K2075/H2075</f>
        <v/>
      </c>
      <c r="N2075" s="1" t="n">
        <v>59.4866</v>
      </c>
      <c r="O2075" s="1" t="n">
        <v>45.9267</v>
      </c>
      <c r="P2075" s="1" t="n">
        <v>99.43700000000001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357451</t>
        </is>
      </c>
      <c r="V2075" s="1" t="inlineStr">
        <is>
          <t>287382</t>
        </is>
      </c>
      <c r="W2075" s="1" t="inlineStr">
        <is>
          <t>483455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900</v>
      </c>
      <c r="AC2075" s="1" t="n">
        <v>15300</v>
      </c>
      <c r="AD2075" s="1" t="n">
        <v>37</v>
      </c>
      <c r="AE2075" s="1" t="n">
        <v>38</v>
      </c>
      <c r="AF2075" s="1" t="n">
        <v>105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968.55</v>
      </c>
      <c r="AL2075" s="1" t="n">
        <v>966.95</v>
      </c>
      <c r="AM2075" s="1" t="n">
        <v>938.75</v>
      </c>
      <c r="AN2075" s="1" t="n">
        <v>958.85</v>
      </c>
      <c r="AO2075" s="1" t="n">
        <v>960.25</v>
      </c>
      <c r="AP2075" s="1" t="n">
        <v>932.7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-0.3440255838744241</v>
      </c>
      <c r="E2076" s="2" t="n">
        <v>-3.588272475324536</v>
      </c>
      <c r="F2076" s="3" t="n">
        <v>-1.235564072822633</v>
      </c>
      <c r="G2076" s="4" t="n">
        <v>7342</v>
      </c>
      <c r="H2076" s="4" t="n">
        <v>8368</v>
      </c>
      <c r="I2076" s="3" t="n">
        <v>7357</v>
      </c>
      <c r="J2076" s="1" t="n"/>
      <c r="K2076" s="1" t="n"/>
      <c r="L2076" s="7">
        <f>J2076/G2076</f>
        <v/>
      </c>
      <c r="M2076" s="7">
        <f>K2076/H2076</f>
        <v/>
      </c>
      <c r="N2076" s="1" t="n">
        <v>6.4938</v>
      </c>
      <c r="O2076" s="1" t="n">
        <v>7.8801</v>
      </c>
      <c r="P2076" s="1" t="n">
        <v>7.33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18459</t>
        </is>
      </c>
      <c r="V2076" s="1" t="inlineStr">
        <is>
          <t>19829</t>
        </is>
      </c>
      <c r="W2076" s="1" t="inlineStr">
        <is>
          <t>20770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2056.7</v>
      </c>
      <c r="AO2076" s="1" t="n">
        <v>1982.9</v>
      </c>
      <c r="AP2076" s="1" t="n">
        <v>1958.4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0.3609515996718603</v>
      </c>
      <c r="E2077" s="2" t="n">
        <v>0.01634788294915483</v>
      </c>
      <c r="F2077" s="3" t="n">
        <v>0.506701536449824</v>
      </c>
      <c r="G2077" s="4" t="n">
        <v>1920</v>
      </c>
      <c r="H2077" s="4" t="n">
        <v>1271</v>
      </c>
      <c r="I2077" s="3" t="n">
        <v>1745</v>
      </c>
      <c r="J2077" s="1" t="n"/>
      <c r="K2077" s="1" t="n"/>
      <c r="L2077" s="7">
        <f>J2077/G2077</f>
        <v/>
      </c>
      <c r="M2077" s="7">
        <f>K2077/H2077</f>
        <v/>
      </c>
      <c r="N2077" s="1" t="n">
        <v>4.3305</v>
      </c>
      <c r="O2077" s="1" t="n">
        <v>1.6067</v>
      </c>
      <c r="P2077" s="1" t="n">
        <v>2.279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675740</t>
        </is>
      </c>
      <c r="V2077" s="1" t="inlineStr">
        <is>
          <t>241278</t>
        </is>
      </c>
      <c r="W2077" s="1" t="inlineStr">
        <is>
          <t>321922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61.17</v>
      </c>
      <c r="AO2077" s="1" t="n">
        <v>61.18</v>
      </c>
      <c r="AP2077" s="1" t="n">
        <v>61.49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2.126027397260271</v>
      </c>
      <c r="E2078" s="2" t="n">
        <v>0.1931537718639412</v>
      </c>
      <c r="F2078" s="3" t="n">
        <v>1.017457427439208</v>
      </c>
      <c r="G2078" s="4" t="n">
        <v>4746</v>
      </c>
      <c r="H2078" s="4" t="n">
        <v>3522</v>
      </c>
      <c r="I2078" s="3" t="n">
        <v>3978</v>
      </c>
      <c r="J2078" s="1" t="n"/>
      <c r="K2078" s="1" t="n"/>
      <c r="L2078" s="7">
        <f>J2078/G2078</f>
        <v/>
      </c>
      <c r="M2078" s="7">
        <f>K2078/H2078</f>
        <v/>
      </c>
      <c r="N2078" s="1" t="n">
        <v>9.128300000000001</v>
      </c>
      <c r="O2078" s="1" t="n">
        <v>5.7041</v>
      </c>
      <c r="P2078" s="1" t="n">
        <v>8.152899999999999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775028</t>
        </is>
      </c>
      <c r="V2078" s="1" t="inlineStr">
        <is>
          <t>518878</t>
        </is>
      </c>
      <c r="W2078" s="1" t="inlineStr">
        <is>
          <t>705035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93.19</v>
      </c>
      <c r="AO2078" s="1" t="n">
        <v>93.37</v>
      </c>
      <c r="AP2078" s="1" t="n">
        <v>94.31999999999999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1.606150044615282</v>
      </c>
      <c r="E2079" s="2" t="n">
        <v>-0.9457542390056108</v>
      </c>
      <c r="F2079" s="3" t="n">
        <v>-1.548114301302586</v>
      </c>
      <c r="G2079" s="4" t="n">
        <v>35617</v>
      </c>
      <c r="H2079" s="4" t="n">
        <v>38354</v>
      </c>
      <c r="I2079" s="3" t="n">
        <v>39869</v>
      </c>
      <c r="J2079" s="1" t="n"/>
      <c r="K2079" s="1" t="n"/>
      <c r="L2079" s="7">
        <f>J2079/G2079</f>
        <v/>
      </c>
      <c r="M2079" s="7">
        <f>K2079/H2079</f>
        <v/>
      </c>
      <c r="N2079" s="1" t="n">
        <v>80.62909999999999</v>
      </c>
      <c r="O2079" s="1" t="n">
        <v>57.7541</v>
      </c>
      <c r="P2079" s="1" t="n">
        <v>69.73270000000001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2318852</t>
        </is>
      </c>
      <c r="V2079" s="1" t="inlineStr">
        <is>
          <t>1525753</t>
        </is>
      </c>
      <c r="W2079" s="1" t="inlineStr">
        <is>
          <t>1493197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>
        <v>65550</v>
      </c>
      <c r="AC2079" s="1" t="n">
        <v>141450</v>
      </c>
      <c r="AD2079" s="1" t="n">
        <v>100</v>
      </c>
      <c r="AE2079" s="1" t="n">
        <v>54</v>
      </c>
      <c r="AF2079" s="1" t="n">
        <v>118</v>
      </c>
      <c r="AG2079" s="1" t="n"/>
      <c r="AH2079" s="1" t="n"/>
      <c r="AI2079" s="7">
        <f>AG2079/AD2079</f>
        <v/>
      </c>
      <c r="AJ2079" s="7">
        <f>AH2079/AE2079</f>
        <v/>
      </c>
      <c r="AK2079" s="1" t="n">
        <v>148.4</v>
      </c>
      <c r="AL2079" s="1" t="n">
        <v>146.61</v>
      </c>
      <c r="AM2079" s="1" t="n">
        <v>144.42</v>
      </c>
      <c r="AN2079" s="1" t="n">
        <v>148.03</v>
      </c>
      <c r="AO2079" s="1" t="n">
        <v>146.63</v>
      </c>
      <c r="AP2079" s="1" t="n">
        <v>144.36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2025-08-06T17:01:14Z</dcterms:modified>
  <cp:lastModifiedBy>4521a</cp:lastModifiedBy>
</cp:coreProperties>
</file>