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-4.239330202164589</v>
      </c>
      <c r="E2" s="2" t="n">
        <v>0.5032626775280449</v>
      </c>
      <c r="F2" s="3" t="n">
        <v>3.683428813918951</v>
      </c>
      <c r="G2" s="4" t="n">
        <v>7595</v>
      </c>
      <c r="H2" s="4" t="n">
        <v>5068</v>
      </c>
      <c r="I2" s="3" t="n">
        <v>7171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8.9054</v>
      </c>
      <c r="O2" s="8" t="n">
        <v>4.873</v>
      </c>
      <c r="P2" s="3" t="n">
        <v>6.2397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173014</t>
        </is>
      </c>
      <c r="V2" s="10" t="inlineStr">
        <is>
          <t>90764</t>
        </is>
      </c>
      <c r="W2" s="3" t="inlineStr">
        <is>
          <t>85882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234.47</v>
      </c>
      <c r="AO2" s="4" t="n">
        <v>235.65</v>
      </c>
      <c r="AP2" s="3" t="n">
        <v>244.33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-1.928832723644835</v>
      </c>
      <c r="E3" s="2" t="n">
        <v>0.1017293997965451</v>
      </c>
      <c r="F3" s="3" t="n">
        <v>-1.473577235772353</v>
      </c>
      <c r="G3" s="4" t="n">
        <v>145</v>
      </c>
      <c r="H3" s="4" t="n">
        <v>52</v>
      </c>
      <c r="I3" s="3" t="n">
        <v>152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0.0277</v>
      </c>
      <c r="O3" s="8" t="n">
        <v>0.0148</v>
      </c>
      <c r="P3" s="3" t="n">
        <v>0.0406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3233</t>
        </is>
      </c>
      <c r="V3" s="10" t="inlineStr">
        <is>
          <t>1866</t>
        </is>
      </c>
      <c r="W3" s="3" t="inlineStr">
        <is>
          <t>3931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58.98</v>
      </c>
      <c r="AO3" s="4" t="n">
        <v>59.04</v>
      </c>
      <c r="AP3" s="3" t="n">
        <v>58.17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-0.7074136955291455</v>
      </c>
      <c r="E4" s="2" t="n">
        <v>-0.0189987650802741</v>
      </c>
      <c r="F4" s="3" t="n">
        <v>-0.04750593824228028</v>
      </c>
      <c r="G4" s="4" t="n">
        <v>51398</v>
      </c>
      <c r="H4" s="4" t="n">
        <v>23396</v>
      </c>
      <c r="I4" s="3" t="n">
        <v>28305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130.3673</v>
      </c>
      <c r="O4" s="8" t="n">
        <v>48.3941</v>
      </c>
      <c r="P4" s="3" t="n">
        <v>60.0794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886675</t>
        </is>
      </c>
      <c r="V4" s="10" t="inlineStr">
        <is>
          <t>229768</t>
        </is>
      </c>
      <c r="W4" s="3" t="inlineStr">
        <is>
          <t>307120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>
        <v>1500</v>
      </c>
      <c r="AC4" s="5" t="n">
        <v>1500</v>
      </c>
      <c r="AD4" s="4" t="n">
        <v>6</v>
      </c>
      <c r="AE4" s="4" t="n">
        <v>22</v>
      </c>
      <c r="AF4" s="5" t="n">
        <v>17</v>
      </c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>
        <v>1062.3</v>
      </c>
      <c r="AL4" s="4" t="n">
        <v>1060.8</v>
      </c>
      <c r="AM4" s="5" t="n">
        <v>1064.2</v>
      </c>
      <c r="AN4" s="4" t="n">
        <v>1052.7</v>
      </c>
      <c r="AO4" s="4" t="n">
        <v>1052.5</v>
      </c>
      <c r="AP4" s="3" t="n">
        <v>1052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-0.08305647840531385</v>
      </c>
      <c r="E5" s="2" t="n">
        <v>-2.618453865336654</v>
      </c>
      <c r="F5" s="3" t="n">
        <v>-0.6828851899274441</v>
      </c>
      <c r="G5" s="4" t="n">
        <v>1146</v>
      </c>
      <c r="H5" s="4" t="n">
        <v>1481</v>
      </c>
      <c r="I5" s="3" t="n">
        <v>1173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0.6555</v>
      </c>
      <c r="O5" s="8" t="n">
        <v>0.6840999999999999</v>
      </c>
      <c r="P5" s="3" t="n">
        <v>0.3773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170849</t>
        </is>
      </c>
      <c r="V5" s="10" t="inlineStr">
        <is>
          <t>179721</t>
        </is>
      </c>
      <c r="W5" s="3" t="inlineStr">
        <is>
          <t>104349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24.06</v>
      </c>
      <c r="AO5" s="4" t="n">
        <v>23.43</v>
      </c>
      <c r="AP5" s="3" t="n">
        <v>23.27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-0.6460991762235503</v>
      </c>
      <c r="E6" s="2" t="n">
        <v>0.4877255730775484</v>
      </c>
      <c r="F6" s="3" t="n">
        <v>-1.116324219381977</v>
      </c>
      <c r="G6" s="4" t="n">
        <v>2390</v>
      </c>
      <c r="H6" s="4" t="n">
        <v>6297</v>
      </c>
      <c r="I6" s="3" t="n">
        <v>2320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15.6973</v>
      </c>
      <c r="O6" s="8" t="n">
        <v>63.3136</v>
      </c>
      <c r="P6" s="3" t="n">
        <v>34.1724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2547</t>
        </is>
      </c>
      <c r="V6" s="10" t="inlineStr">
        <is>
          <t>11708</t>
        </is>
      </c>
      <c r="W6" s="3" t="inlineStr">
        <is>
          <t>8811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30755</v>
      </c>
      <c r="AO6" s="4" t="n">
        <v>30905</v>
      </c>
      <c r="AP6" s="3" t="n">
        <v>30560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7.493188010899192</v>
      </c>
      <c r="E7" s="2" t="n">
        <v>-2.260245035910436</v>
      </c>
      <c r="F7" s="3" t="n">
        <v>-0.7348173762697285</v>
      </c>
      <c r="G7" s="4" t="n">
        <v>1381</v>
      </c>
      <c r="H7" s="4" t="n">
        <v>226</v>
      </c>
      <c r="I7" s="3" t="n">
        <v>278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0.7223000000000001</v>
      </c>
      <c r="O7" s="8" t="n">
        <v>0.0408</v>
      </c>
      <c r="P7" s="3" t="n">
        <v>0.04849999999999999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40607</t>
        </is>
      </c>
      <c r="V7" s="10" t="inlineStr">
        <is>
          <t>5095</t>
        </is>
      </c>
      <c r="W7" s="3" t="inlineStr">
        <is>
          <t>4642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47.34</v>
      </c>
      <c r="AO7" s="4" t="n">
        <v>46.27</v>
      </c>
      <c r="AP7" s="3" t="n">
        <v>45.93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-1.002184247719383</v>
      </c>
      <c r="E8" s="2" t="n">
        <v>-1.077222582738476</v>
      </c>
      <c r="F8" s="3" t="n">
        <v>-1.548150091839421</v>
      </c>
      <c r="G8" s="4" t="n">
        <v>831</v>
      </c>
      <c r="H8" s="4" t="n">
        <v>2047</v>
      </c>
      <c r="I8" s="3" t="n">
        <v>2178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0.384</v>
      </c>
      <c r="O8" s="8" t="n">
        <v>0.7417</v>
      </c>
      <c r="P8" s="3" t="n">
        <v>1.0814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4802</t>
        </is>
      </c>
      <c r="V8" s="10" t="inlineStr">
        <is>
          <t>9681</t>
        </is>
      </c>
      <c r="W8" s="3" t="inlineStr">
        <is>
          <t>14318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385.25</v>
      </c>
      <c r="AO8" s="4" t="n">
        <v>381.1</v>
      </c>
      <c r="AP8" s="3" t="n">
        <v>375.2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1.557319401185572</v>
      </c>
      <c r="E9" s="2" t="n">
        <v>-2.176493866244559</v>
      </c>
      <c r="F9" s="3" t="n">
        <v>0.5764563106796162</v>
      </c>
      <c r="G9" s="4" t="n">
        <v>5704</v>
      </c>
      <c r="H9" s="4" t="n">
        <v>5533</v>
      </c>
      <c r="I9" s="3" t="n">
        <v>4550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14.2822</v>
      </c>
      <c r="O9" s="8" t="n">
        <v>11.4769</v>
      </c>
      <c r="P9" s="3" t="n">
        <v>9.9542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70657</t>
        </is>
      </c>
      <c r="V9" s="10" t="inlineStr">
        <is>
          <t>54967</t>
        </is>
      </c>
      <c r="W9" s="3" t="inlineStr">
        <is>
          <t>45098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1010.8</v>
      </c>
      <c r="AO9" s="4" t="n">
        <v>988.8</v>
      </c>
      <c r="AP9" s="3" t="n">
        <v>994.5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0.2756086357372473</v>
      </c>
      <c r="E10" s="2" t="n">
        <v>-4.397617956939979</v>
      </c>
      <c r="F10" s="3" t="n">
        <v>-3.306181121226647</v>
      </c>
      <c r="G10" s="4" t="n">
        <v>278</v>
      </c>
      <c r="H10" s="4" t="n">
        <v>304</v>
      </c>
      <c r="I10" s="3" t="n">
        <v>293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0.5351</v>
      </c>
      <c r="O10" s="8" t="n">
        <v>0.4629</v>
      </c>
      <c r="P10" s="3" t="n">
        <v>0.2753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21.83</v>
      </c>
      <c r="AO10" s="4" t="n">
        <v>20.87</v>
      </c>
      <c r="AP10" s="3" t="n">
        <v>20.18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-0.4874651810584978</v>
      </c>
      <c r="E11" s="2" t="n">
        <v>-0.1749475157452665</v>
      </c>
      <c r="F11" s="3" t="n">
        <v>-1.063208318728819</v>
      </c>
      <c r="G11" s="4" t="n">
        <v>452</v>
      </c>
      <c r="H11" s="4" t="n">
        <v>473</v>
      </c>
      <c r="I11" s="3" t="n">
        <v>594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0.1088</v>
      </c>
      <c r="O11" s="8" t="n">
        <v>0.1544</v>
      </c>
      <c r="P11" s="3" t="n">
        <v>0.2717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5997</t>
        </is>
      </c>
      <c r="V11" s="10" t="inlineStr">
        <is>
          <t>5930</t>
        </is>
      </c>
      <c r="W11" s="3" t="inlineStr">
        <is>
          <t>14814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85.73999999999999</v>
      </c>
      <c r="AO11" s="4" t="n">
        <v>85.59</v>
      </c>
      <c r="AP11" s="3" t="n">
        <v>84.68000000000001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-0.203873598369025</v>
      </c>
      <c r="E12" s="2" t="n">
        <v>1.225740551583258</v>
      </c>
      <c r="F12" s="3" t="n">
        <v>-0.8072653884964689</v>
      </c>
      <c r="G12" s="4" t="n">
        <v>410</v>
      </c>
      <c r="H12" s="4" t="n">
        <v>281</v>
      </c>
      <c r="I12" s="3" t="n">
        <v>387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0.1306</v>
      </c>
      <c r="O12" s="8" t="n">
        <v>0.0505</v>
      </c>
      <c r="P12" s="3" t="n">
        <v>0.1032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9.789999999999999</v>
      </c>
      <c r="AO12" s="4" t="n">
        <v>9.91</v>
      </c>
      <c r="AP12" s="3" t="n">
        <v>9.83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1.988812927284029</v>
      </c>
      <c r="E13" s="2" t="n">
        <v>1.995734308348571</v>
      </c>
      <c r="F13" s="3" t="n">
        <v>2.778192681105302</v>
      </c>
      <c r="G13" s="4" t="n">
        <v>21</v>
      </c>
      <c r="H13" s="4" t="n">
        <v>32</v>
      </c>
      <c r="I13" s="3" t="n">
        <v>247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0.051</v>
      </c>
      <c r="O13" s="8" t="n">
        <v>0.0801</v>
      </c>
      <c r="P13" s="3" t="n">
        <v>0.3833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65.64</v>
      </c>
      <c r="AO13" s="4" t="n">
        <v>66.95</v>
      </c>
      <c r="AP13" s="3" t="n">
        <v>68.81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1.899238030251342</v>
      </c>
      <c r="E14" s="2" t="n">
        <v>-2.22098214285714</v>
      </c>
      <c r="F14" s="3" t="n">
        <v>4.736902180116425</v>
      </c>
      <c r="G14" s="4" t="n">
        <v>3480</v>
      </c>
      <c r="H14" s="4" t="n">
        <v>1608</v>
      </c>
      <c r="I14" s="3" t="n">
        <v>2607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1.7966</v>
      </c>
      <c r="O14" s="8" t="n">
        <v>0.8484999999999999</v>
      </c>
      <c r="P14" s="3" t="n">
        <v>2.2995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7304</t>
        </is>
      </c>
      <c r="V14" s="10" t="inlineStr">
        <is>
          <t>7216</t>
        </is>
      </c>
      <c r="W14" s="3" t="inlineStr">
        <is>
          <t>22259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448</v>
      </c>
      <c r="AO14" s="4" t="n">
        <v>438.05</v>
      </c>
      <c r="AP14" s="3" t="n">
        <v>458.8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-1.509941695320683</v>
      </c>
      <c r="E15" s="2" t="n">
        <v>0.3491196114146994</v>
      </c>
      <c r="F15" s="3" t="n">
        <v>-0.5142943578883731</v>
      </c>
      <c r="G15" s="4" t="n">
        <v>837</v>
      </c>
      <c r="H15" s="4" t="n">
        <v>536</v>
      </c>
      <c r="I15" s="3" t="n">
        <v>631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0.4205</v>
      </c>
      <c r="O15" s="8" t="n">
        <v>0.1964</v>
      </c>
      <c r="P15" s="3" t="n">
        <v>0.129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44548</t>
        </is>
      </c>
      <c r="V15" s="10" t="inlineStr">
        <is>
          <t>16096</t>
        </is>
      </c>
      <c r="W15" s="3" t="inlineStr">
        <is>
          <t>11973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65.88</v>
      </c>
      <c r="AO15" s="4" t="n">
        <v>66.11</v>
      </c>
      <c r="AP15" s="3" t="n">
        <v>65.77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-2.967927237912877</v>
      </c>
      <c r="E16" s="2" t="n">
        <v>-3.413912185495809</v>
      </c>
      <c r="F16" s="3" t="n">
        <v>0.7457350086832228</v>
      </c>
      <c r="G16" s="4" t="n">
        <v>17688</v>
      </c>
      <c r="H16" s="4" t="n">
        <v>16472</v>
      </c>
      <c r="I16" s="3" t="n">
        <v>9395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15.6914</v>
      </c>
      <c r="O16" s="8" t="n">
        <v>19.1096</v>
      </c>
      <c r="P16" s="3" t="n">
        <v>6.7514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140250</t>
        </is>
      </c>
      <c r="V16" s="10" t="inlineStr">
        <is>
          <t>166872</t>
        </is>
      </c>
      <c r="W16" s="3" t="inlineStr">
        <is>
          <t>49368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506.75</v>
      </c>
      <c r="AO16" s="4" t="n">
        <v>489.45</v>
      </c>
      <c r="AP16" s="3" t="n">
        <v>493.1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-5.712682379349044</v>
      </c>
      <c r="E17" s="2" t="n">
        <v>-3.261516486132601</v>
      </c>
      <c r="F17" s="3" t="n">
        <v>-2.768549280177187</v>
      </c>
      <c r="G17" s="4" t="n">
        <v>79819</v>
      </c>
      <c r="H17" s="4" t="n">
        <v>51851</v>
      </c>
      <c r="I17" s="3" t="n">
        <v>50106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304.1854</v>
      </c>
      <c r="O17" s="8" t="n">
        <v>114.8138</v>
      </c>
      <c r="P17" s="3" t="n">
        <v>103.5795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4092406</t>
        </is>
      </c>
      <c r="V17" s="10" t="inlineStr">
        <is>
          <t>1064498</t>
        </is>
      </c>
      <c r="W17" s="3" t="inlineStr">
        <is>
          <t>1018454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-148400</v>
      </c>
      <c r="AC17" s="5" t="n">
        <v>-148400</v>
      </c>
      <c r="AD17" s="4" t="n">
        <v>1170</v>
      </c>
      <c r="AE17" s="4" t="n">
        <v>1170</v>
      </c>
      <c r="AF17" s="5" t="n">
        <v>1170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485.9</v>
      </c>
      <c r="AL17" s="4" t="n">
        <v>485.9</v>
      </c>
      <c r="AM17" s="5" t="n">
        <v>485.9</v>
      </c>
      <c r="AN17" s="4" t="n">
        <v>420.05</v>
      </c>
      <c r="AO17" s="4" t="n">
        <v>406.35</v>
      </c>
      <c r="AP17" s="3" t="n">
        <v>395.1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-3.72952984680401</v>
      </c>
      <c r="E18" s="2" t="n">
        <v>-5.179982440737494</v>
      </c>
      <c r="F18" s="3" t="n">
        <v>2.829861111111116</v>
      </c>
      <c r="G18" s="4" t="n">
        <v>25036</v>
      </c>
      <c r="H18" s="4" t="n">
        <v>23132</v>
      </c>
      <c r="I18" s="3" t="n">
        <v>19076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26.5408</v>
      </c>
      <c r="O18" s="8" t="n">
        <v>26.8823</v>
      </c>
      <c r="P18" s="3" t="n">
        <v>20.5347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158793</t>
        </is>
      </c>
      <c r="V18" s="10" t="inlineStr">
        <is>
          <t>148204</t>
        </is>
      </c>
      <c r="W18" s="3" t="inlineStr">
        <is>
          <t>101467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911.2</v>
      </c>
      <c r="AO18" s="4" t="n">
        <v>864</v>
      </c>
      <c r="AP18" s="3" t="n">
        <v>888.45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2.789312150207627</v>
      </c>
      <c r="E19" s="2" t="n">
        <v>-1.642223588302454</v>
      </c>
      <c r="F19" s="3" t="n">
        <v>-0.705357142857151</v>
      </c>
      <c r="G19" s="4" t="n">
        <v>266</v>
      </c>
      <c r="H19" s="4" t="n">
        <v>105</v>
      </c>
      <c r="I19" s="3" t="n">
        <v>202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0.3403</v>
      </c>
      <c r="O19" s="8" t="n">
        <v>0.1569</v>
      </c>
      <c r="P19" s="3" t="n">
        <v>0.3642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569.35</v>
      </c>
      <c r="AO19" s="4" t="n">
        <v>560</v>
      </c>
      <c r="AP19" s="3" t="n">
        <v>556.05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-4.585772038858381</v>
      </c>
      <c r="E20" s="2" t="n">
        <v>4.995889458040857</v>
      </c>
      <c r="F20" s="3" t="n">
        <v>-0.4276335601999686</v>
      </c>
      <c r="G20" s="4" t="n">
        <v>245</v>
      </c>
      <c r="H20" s="4" t="n">
        <v>173</v>
      </c>
      <c r="I20" s="3" t="n">
        <v>159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0.7103</v>
      </c>
      <c r="O20" s="8" t="n">
        <v>0.3888</v>
      </c>
      <c r="P20" s="3" t="n">
        <v>0.2369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158.13</v>
      </c>
      <c r="AO20" s="4" t="n">
        <v>166.03</v>
      </c>
      <c r="AP20" s="3" t="n">
        <v>165.32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-0.9707813838393414</v>
      </c>
      <c r="E21" s="2" t="n">
        <v>-0.7015857760692014</v>
      </c>
      <c r="F21" s="3" t="n">
        <v>-0.3193960511033666</v>
      </c>
      <c r="G21" s="4" t="n">
        <v>251</v>
      </c>
      <c r="H21" s="4" t="n">
        <v>339</v>
      </c>
      <c r="I21" s="3" t="n">
        <v>303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0.068</v>
      </c>
      <c r="O21" s="8" t="n">
        <v>0.08560000000000001</v>
      </c>
      <c r="P21" s="3" t="n">
        <v>0.0703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4064</t>
        </is>
      </c>
      <c r="V21" s="10" t="inlineStr">
        <is>
          <t>5013</t>
        </is>
      </c>
      <c r="W21" s="3" t="inlineStr">
        <is>
          <t>3616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104.05</v>
      </c>
      <c r="AO21" s="4" t="n">
        <v>103.32</v>
      </c>
      <c r="AP21" s="3" t="n">
        <v>102.99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-1.967026719727113</v>
      </c>
      <c r="E22" s="2" t="n">
        <v>-2.621201577360244</v>
      </c>
      <c r="F22" s="3" t="n">
        <v>1.721057646498324</v>
      </c>
      <c r="G22" s="4" t="n">
        <v>17529</v>
      </c>
      <c r="H22" s="4" t="n">
        <v>30095</v>
      </c>
      <c r="I22" s="3" t="n">
        <v>18813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19.8233</v>
      </c>
      <c r="O22" s="8" t="n">
        <v>36.881</v>
      </c>
      <c r="P22" s="3" t="n">
        <v>20.2038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62145</t>
        </is>
      </c>
      <c r="V22" s="10" t="inlineStr">
        <is>
          <t>117009</t>
        </is>
      </c>
      <c r="W22" s="3" t="inlineStr">
        <is>
          <t>52150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1724.4</v>
      </c>
      <c r="AO22" s="4" t="n">
        <v>1679.2</v>
      </c>
      <c r="AP22" s="3" t="n">
        <v>1708.1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0.873655913978496</v>
      </c>
      <c r="E23" s="2" t="n">
        <v>-2.020874972240736</v>
      </c>
      <c r="F23" s="3" t="n">
        <v>-2.923844061650044</v>
      </c>
      <c r="G23" s="4" t="n">
        <v>1783</v>
      </c>
      <c r="H23" s="4" t="n">
        <v>830</v>
      </c>
      <c r="I23" s="3" t="n">
        <v>1523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0.3831000000000001</v>
      </c>
      <c r="O23" s="8" t="n">
        <v>0.3118</v>
      </c>
      <c r="P23" s="3" t="n">
        <v>0.4420000000000001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55135</t>
        </is>
      </c>
      <c r="V23" s="10" t="inlineStr">
        <is>
          <t>53201</t>
        </is>
      </c>
      <c r="W23" s="3" t="inlineStr">
        <is>
          <t>72265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45.03</v>
      </c>
      <c r="AO23" s="4" t="n">
        <v>44.12</v>
      </c>
      <c r="AP23" s="3" t="n">
        <v>42.83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-0.7922218221101909</v>
      </c>
      <c r="E24" s="2" t="n">
        <v>-2.223230490018149</v>
      </c>
      <c r="F24" s="3" t="n">
        <v>-5.475638051044084</v>
      </c>
      <c r="G24" s="4" t="n">
        <v>27248</v>
      </c>
      <c r="H24" s="4" t="n">
        <v>50013</v>
      </c>
      <c r="I24" s="3" t="n">
        <v>170223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141.3923</v>
      </c>
      <c r="O24" s="8" t="n">
        <v>208.0823</v>
      </c>
      <c r="P24" s="3" t="n">
        <v>1005.4359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137939</t>
        </is>
      </c>
      <c r="V24" s="10" t="inlineStr">
        <is>
          <t>201731</t>
        </is>
      </c>
      <c r="W24" s="3" t="inlineStr">
        <is>
          <t>707749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4125</v>
      </c>
      <c r="AC24" s="5" t="n">
        <v>36125</v>
      </c>
      <c r="AD24" s="4" t="n">
        <v>140</v>
      </c>
      <c r="AE24" s="4" t="n">
        <v>190</v>
      </c>
      <c r="AF24" s="5" t="n">
        <v>1058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5559.5</v>
      </c>
      <c r="AL24" s="4" t="n">
        <v>5415.5</v>
      </c>
      <c r="AM24" s="5" t="n">
        <v>5136</v>
      </c>
      <c r="AN24" s="4" t="n">
        <v>5510</v>
      </c>
      <c r="AO24" s="4" t="n">
        <v>5387.5</v>
      </c>
      <c r="AP24" s="3" t="n">
        <v>5092.5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-2.244637022304305</v>
      </c>
      <c r="E25" s="2" t="n">
        <v>-2.354308966719953</v>
      </c>
      <c r="F25" s="3" t="n">
        <v>1.190653371037357</v>
      </c>
      <c r="G25" s="4" t="n">
        <v>3352</v>
      </c>
      <c r="H25" s="4" t="n">
        <v>4170</v>
      </c>
      <c r="I25" s="3" t="n">
        <v>2729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21.493</v>
      </c>
      <c r="O25" s="8" t="n">
        <v>24.1473</v>
      </c>
      <c r="P25" s="3" t="n">
        <v>18.6904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2601</t>
        </is>
      </c>
      <c r="V25" s="10" t="inlineStr">
        <is>
          <t>3208</t>
        </is>
      </c>
      <c r="W25" s="3" t="inlineStr">
        <is>
          <t>2475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34405</v>
      </c>
      <c r="AO25" s="4" t="n">
        <v>33595</v>
      </c>
      <c r="AP25" s="3" t="n">
        <v>33995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3.155144694533748</v>
      </c>
      <c r="E26" s="2" t="n">
        <v>-2.026105591272156</v>
      </c>
      <c r="F26" s="3" t="n">
        <v>10.73772121694174</v>
      </c>
      <c r="G26" s="4" t="n">
        <v>61019</v>
      </c>
      <c r="H26" s="4" t="n">
        <v>36053</v>
      </c>
      <c r="I26" s="3" t="n">
        <v>133490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221.022</v>
      </c>
      <c r="O26" s="8" t="n">
        <v>89.4024</v>
      </c>
      <c r="P26" s="3" t="n">
        <v>866.2681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3683416</t>
        </is>
      </c>
      <c r="V26" s="10" t="inlineStr">
        <is>
          <t>1823524</t>
        </is>
      </c>
      <c r="W26" s="3" t="inlineStr">
        <is>
          <t>10315774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77500</v>
      </c>
      <c r="AC26" s="5" t="n">
        <v>139500</v>
      </c>
      <c r="AD26" s="4" t="n">
        <v>108</v>
      </c>
      <c r="AE26" s="4" t="n">
        <v>97</v>
      </c>
      <c r="AF26" s="5" t="n">
        <v>514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258.7</v>
      </c>
      <c r="AL26" s="4" t="n">
        <v>253.75</v>
      </c>
      <c r="AM26" s="5" t="n">
        <v>280.55</v>
      </c>
      <c r="AN26" s="4" t="n">
        <v>256.65</v>
      </c>
      <c r="AO26" s="4" t="n">
        <v>251.45</v>
      </c>
      <c r="AP26" s="3" t="n">
        <v>278.45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-2.384460817146686</v>
      </c>
      <c r="E27" s="2" t="n">
        <v>1.24879923150816</v>
      </c>
      <c r="F27" s="3" t="n">
        <v>2.805638384386003</v>
      </c>
      <c r="G27" s="4" t="n">
        <v>20587</v>
      </c>
      <c r="H27" s="4" t="n">
        <v>17984</v>
      </c>
      <c r="I27" s="3" t="n">
        <v>27764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31.8935</v>
      </c>
      <c r="O27" s="8" t="n">
        <v>39.7983</v>
      </c>
      <c r="P27" s="3" t="n">
        <v>58.5662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1696630</t>
        </is>
      </c>
      <c r="V27" s="10" t="inlineStr">
        <is>
          <t>2742936</t>
        </is>
      </c>
      <c r="W27" s="3" t="inlineStr">
        <is>
          <t>3592438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1092000</v>
      </c>
      <c r="AC27" s="5" t="n">
        <v>1092000</v>
      </c>
      <c r="AD27" s="4" t="n">
        <v>619</v>
      </c>
      <c r="AE27" s="4" t="n">
        <v>619</v>
      </c>
      <c r="AF27" s="5" t="n">
        <v>619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75.59</v>
      </c>
      <c r="AL27" s="4" t="n">
        <v>75.59</v>
      </c>
      <c r="AM27" s="5" t="n">
        <v>75.59</v>
      </c>
      <c r="AN27" s="4" t="n">
        <v>72.87</v>
      </c>
      <c r="AO27" s="4" t="n">
        <v>73.78</v>
      </c>
      <c r="AP27" s="3" t="n">
        <v>75.84999999999999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0</v>
      </c>
      <c r="E28" s="2" t="n">
        <v>-0.319865319865316</v>
      </c>
      <c r="F28" s="3" t="n">
        <v>-2.009795642627931</v>
      </c>
      <c r="G28" s="4" t="n">
        <v>1</v>
      </c>
      <c r="H28" s="4" t="n">
        <v>2</v>
      </c>
      <c r="I28" s="3" t="n">
        <v>2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0.0001</v>
      </c>
      <c r="O28" s="8" t="n">
        <v>0.0005999999999999999</v>
      </c>
      <c r="P28" s="3" t="n">
        <v>0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59.4</v>
      </c>
      <c r="AO28" s="4" t="n">
        <v>59.21</v>
      </c>
      <c r="AP28" s="3" t="n">
        <v>58.02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-2.493893086405718</v>
      </c>
      <c r="E29" s="2" t="n">
        <v>-2.749941738522491</v>
      </c>
      <c r="F29" s="3" t="n">
        <v>3.492691109513536</v>
      </c>
      <c r="G29" s="4" t="n">
        <v>19428</v>
      </c>
      <c r="H29" s="4" t="n">
        <v>12672</v>
      </c>
      <c r="I29" s="3" t="n">
        <v>26643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19.8834</v>
      </c>
      <c r="O29" s="8" t="n">
        <v>14.0805</v>
      </c>
      <c r="P29" s="3" t="n">
        <v>43.48840000000001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116399</t>
        </is>
      </c>
      <c r="V29" s="10" t="inlineStr">
        <is>
          <t>99287</t>
        </is>
      </c>
      <c r="W29" s="3" t="inlineStr">
        <is>
          <t>330766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858.2</v>
      </c>
      <c r="AO29" s="4" t="n">
        <v>834.6</v>
      </c>
      <c r="AP29" s="3" t="n">
        <v>863.75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-0.5413901501920978</v>
      </c>
      <c r="E30" s="2" t="n">
        <v>-0.5618964003511857</v>
      </c>
      <c r="F30" s="3" t="n">
        <v>-0.03531696980399634</v>
      </c>
      <c r="G30" s="4" t="n">
        <v>215</v>
      </c>
      <c r="H30" s="4" t="n">
        <v>318</v>
      </c>
      <c r="I30" s="3" t="n">
        <v>333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0.0779</v>
      </c>
      <c r="O30" s="8" t="n">
        <v>0.1282</v>
      </c>
      <c r="P30" s="3" t="n">
        <v>0.0649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11162</t>
        </is>
      </c>
      <c r="V30" s="10" t="inlineStr">
        <is>
          <t>19891</t>
        </is>
      </c>
      <c r="W30" s="3" t="inlineStr">
        <is>
          <t>9304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56.95</v>
      </c>
      <c r="AO30" s="4" t="n">
        <v>56.63</v>
      </c>
      <c r="AP30" s="3" t="n">
        <v>56.61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0.0009999999999990906</v>
      </c>
      <c r="E31" s="2" t="n">
        <v>-0.0009999900000990894</v>
      </c>
      <c r="F31" s="3" t="n">
        <v>-0.0009999999999990906</v>
      </c>
      <c r="G31" s="4" t="n">
        <v>15</v>
      </c>
      <c r="H31" s="4" t="n">
        <v>24</v>
      </c>
      <c r="I31" s="3" t="n">
        <v>24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0.0893</v>
      </c>
      <c r="O31" s="8" t="n">
        <v>1.024</v>
      </c>
      <c r="P31" s="3" t="n">
        <v>0.3614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649</t>
        </is>
      </c>
      <c r="V31" s="10" t="inlineStr">
        <is>
          <t>9171</t>
        </is>
      </c>
      <c r="W31" s="3" t="inlineStr">
        <is>
          <t>3558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1000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-0.5113636363636355</v>
      </c>
      <c r="E32" s="2" t="n">
        <v>-1.24214734437465</v>
      </c>
      <c r="F32" s="3" t="n">
        <v>0.8385138065635366</v>
      </c>
      <c r="G32" s="4" t="n">
        <v>283</v>
      </c>
      <c r="H32" s="4" t="n">
        <v>366</v>
      </c>
      <c r="I32" s="3" t="n">
        <v>363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0.5503</v>
      </c>
      <c r="O32" s="8" t="n">
        <v>0.1077</v>
      </c>
      <c r="P32" s="3" t="n">
        <v>0.1115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75905</t>
        </is>
      </c>
      <c r="V32" s="10" t="inlineStr">
        <is>
          <t>8851</t>
        </is>
      </c>
      <c r="W32" s="3" t="inlineStr">
        <is>
          <t>9685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70.04000000000001</v>
      </c>
      <c r="AO32" s="4" t="n">
        <v>69.17</v>
      </c>
      <c r="AP32" s="3" t="n">
        <v>69.75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-1.258833922261481</v>
      </c>
      <c r="E33" s="2" t="n">
        <v>0.3466785953925194</v>
      </c>
      <c r="F33" s="3" t="n">
        <v>-0.2451799843976298</v>
      </c>
      <c r="G33" s="4" t="n">
        <v>64408</v>
      </c>
      <c r="H33" s="4" t="n">
        <v>25082</v>
      </c>
      <c r="I33" s="3" t="n">
        <v>22984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275.2445</v>
      </c>
      <c r="O33" s="8" t="n">
        <v>55.1103</v>
      </c>
      <c r="P33" s="3" t="n">
        <v>88.0254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1040237</t>
        </is>
      </c>
      <c r="V33" s="10" t="inlineStr">
        <is>
          <t>157636</t>
        </is>
      </c>
      <c r="W33" s="3" t="inlineStr">
        <is>
          <t>302861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70200</v>
      </c>
      <c r="AC33" s="5" t="n">
        <v>70200</v>
      </c>
      <c r="AD33" s="4" t="n">
        <v>2135</v>
      </c>
      <c r="AE33" s="4" t="n">
        <v>2135</v>
      </c>
      <c r="AF33" s="5" t="n">
        <v>2135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1928.6</v>
      </c>
      <c r="AL33" s="4" t="n">
        <v>1928.6</v>
      </c>
      <c r="AM33" s="5" t="n">
        <v>1928.6</v>
      </c>
      <c r="AN33" s="4" t="n">
        <v>1788.4</v>
      </c>
      <c r="AO33" s="4" t="n">
        <v>1794.6</v>
      </c>
      <c r="AP33" s="3" t="n">
        <v>1790.2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-1.562832989983661</v>
      </c>
      <c r="E34" s="2" t="n">
        <v>0.7360900627841557</v>
      </c>
      <c r="F34" s="3" t="n">
        <v>0.3940110323089046</v>
      </c>
      <c r="G34" s="4" t="n">
        <v>1175</v>
      </c>
      <c r="H34" s="4" t="n">
        <v>4563</v>
      </c>
      <c r="I34" s="3" t="n">
        <v>1280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0.9833</v>
      </c>
      <c r="O34" s="8" t="n">
        <v>3.2649</v>
      </c>
      <c r="P34" s="3" t="n">
        <v>0.7058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4428</t>
        </is>
      </c>
      <c r="V34" s="10" t="inlineStr">
        <is>
          <t>8472</t>
        </is>
      </c>
      <c r="W34" s="3" t="inlineStr">
        <is>
          <t>2992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1385.7</v>
      </c>
      <c r="AO34" s="4" t="n">
        <v>1395.9</v>
      </c>
      <c r="AP34" s="3" t="n">
        <v>1401.4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</v>
      </c>
      <c r="E35" s="2" t="n">
        <v>-1.338688085676033</v>
      </c>
      <c r="F35" s="3" t="n">
        <v>-2.170963364993218</v>
      </c>
      <c r="G35" s="4" t="n">
        <v>436</v>
      </c>
      <c r="H35" s="4" t="n">
        <v>568</v>
      </c>
      <c r="I35" s="3" t="n">
        <v>598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0.0515</v>
      </c>
      <c r="O35" s="8" t="n">
        <v>0.081</v>
      </c>
      <c r="P35" s="3" t="n">
        <v>0.0892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50923</t>
        </is>
      </c>
      <c r="V35" s="10" t="inlineStr">
        <is>
          <t>94235</t>
        </is>
      </c>
      <c r="W35" s="3" t="inlineStr">
        <is>
          <t>111483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7.47</v>
      </c>
      <c r="AO35" s="4" t="n">
        <v>7.37</v>
      </c>
      <c r="AP35" s="3" t="n">
        <v>7.21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-0.4220522289633303</v>
      </c>
      <c r="E36" s="2" t="n">
        <v>-1.545253863134658</v>
      </c>
      <c r="F36" s="3" t="n">
        <v>-0.8878923766816226</v>
      </c>
      <c r="G36" s="4" t="n">
        <v>9285</v>
      </c>
      <c r="H36" s="4" t="n">
        <v>8411</v>
      </c>
      <c r="I36" s="3" t="n">
        <v>12349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10.2297</v>
      </c>
      <c r="O36" s="8" t="n">
        <v>6.929400000000001</v>
      </c>
      <c r="P36" s="3" t="n">
        <v>9.9353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36448</t>
        </is>
      </c>
      <c r="V36" s="10" t="inlineStr">
        <is>
          <t>28217</t>
        </is>
      </c>
      <c r="W36" s="3" t="inlineStr">
        <is>
          <t>42581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1132.5</v>
      </c>
      <c r="AO36" s="4" t="n">
        <v>1115</v>
      </c>
      <c r="AP36" s="3" t="n">
        <v>1105.1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-0.6888168557536392</v>
      </c>
      <c r="E37" s="2" t="n">
        <v>-0.693594451244397</v>
      </c>
      <c r="F37" s="3" t="n">
        <v>1.889893179950702</v>
      </c>
      <c r="G37" s="4" t="n">
        <v>145</v>
      </c>
      <c r="H37" s="4" t="n">
        <v>180</v>
      </c>
      <c r="I37" s="3" t="n">
        <v>325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0.0117</v>
      </c>
      <c r="O37" s="8" t="n">
        <v>0.006999999999999999</v>
      </c>
      <c r="P37" s="3" t="n">
        <v>0.0385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2833</t>
        </is>
      </c>
      <c r="V37" s="10" t="inlineStr">
        <is>
          <t>1634</t>
        </is>
      </c>
      <c r="W37" s="3" t="inlineStr">
        <is>
          <t>5924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24.51</v>
      </c>
      <c r="AO37" s="4" t="n">
        <v>24.34</v>
      </c>
      <c r="AP37" s="3" t="n">
        <v>24.8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1.885057471264361</v>
      </c>
      <c r="E38" s="2" t="n">
        <v>-1.29362214199758</v>
      </c>
      <c r="F38" s="3" t="n">
        <v>-2.864980188966789</v>
      </c>
      <c r="G38" s="4" t="n">
        <v>23859</v>
      </c>
      <c r="H38" s="4" t="n">
        <v>11117</v>
      </c>
      <c r="I38" s="3" t="n">
        <v>9049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23.5481</v>
      </c>
      <c r="O38" s="8" t="n">
        <v>10.6447</v>
      </c>
      <c r="P38" s="3" t="n">
        <v>8.353400000000001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83387</t>
        </is>
      </c>
      <c r="V38" s="10" t="inlineStr">
        <is>
          <t>51106</t>
        </is>
      </c>
      <c r="W38" s="3" t="inlineStr">
        <is>
          <t>49465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664.8</v>
      </c>
      <c r="AO38" s="4" t="n">
        <v>656.2</v>
      </c>
      <c r="AP38" s="3" t="n">
        <v>637.4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0.05868544600939885</v>
      </c>
      <c r="E39" s="2" t="n">
        <v>-0.6451612903225773</v>
      </c>
      <c r="F39" s="3" t="n">
        <v>-0.900236127508854</v>
      </c>
      <c r="G39" s="4" t="n">
        <v>365</v>
      </c>
      <c r="H39" s="4" t="n">
        <v>289</v>
      </c>
      <c r="I39" s="3" t="n">
        <v>646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0.05280000000000001</v>
      </c>
      <c r="O39" s="8" t="n">
        <v>0.1021</v>
      </c>
      <c r="P39" s="3" t="n">
        <v>0.1385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4426</t>
        </is>
      </c>
      <c r="V39" s="10" t="inlineStr">
        <is>
          <t>12650</t>
        </is>
      </c>
      <c r="W39" s="3" t="inlineStr">
        <is>
          <t>14090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68.2</v>
      </c>
      <c r="AO39" s="4" t="n">
        <v>67.76000000000001</v>
      </c>
      <c r="AP39" s="3" t="n">
        <v>67.15000000000001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-1.881296273819639</v>
      </c>
      <c r="E40" s="2" t="n">
        <v>-1.898812469074718</v>
      </c>
      <c r="F40" s="3" t="n">
        <v>0.8196204526826808</v>
      </c>
      <c r="G40" s="4" t="n">
        <v>29727</v>
      </c>
      <c r="H40" s="4" t="n">
        <v>33821</v>
      </c>
      <c r="I40" s="3" t="n">
        <v>27455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83.30780000000001</v>
      </c>
      <c r="O40" s="8" t="n">
        <v>75.9425</v>
      </c>
      <c r="P40" s="3" t="n">
        <v>72.62180000000001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427139</t>
        </is>
      </c>
      <c r="V40" s="10" t="inlineStr">
        <is>
          <t>344957</t>
        </is>
      </c>
      <c r="W40" s="3" t="inlineStr">
        <is>
          <t>490792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16875</v>
      </c>
      <c r="AC40" s="5" t="n">
        <v>14175</v>
      </c>
      <c r="AD40" s="4" t="n">
        <v>166</v>
      </c>
      <c r="AE40" s="4" t="n">
        <v>158</v>
      </c>
      <c r="AF40" s="5" t="n">
        <v>96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817.25</v>
      </c>
      <c r="AL40" s="4" t="n">
        <v>800.9</v>
      </c>
      <c r="AM40" s="5" t="n">
        <v>808.35</v>
      </c>
      <c r="AN40" s="4" t="n">
        <v>808.4</v>
      </c>
      <c r="AO40" s="4" t="n">
        <v>793.05</v>
      </c>
      <c r="AP40" s="3" t="n">
        <v>799.55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-4.03490070669984</v>
      </c>
      <c r="E41" s="2" t="n">
        <v>-3.283004895709044</v>
      </c>
      <c r="F41" s="3" t="n">
        <v>0.5402186396699059</v>
      </c>
      <c r="G41" s="4" t="n">
        <v>74728</v>
      </c>
      <c r="H41" s="4" t="n">
        <v>50438</v>
      </c>
      <c r="I41" s="3" t="n">
        <v>35680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359.5168</v>
      </c>
      <c r="O41" s="8" t="n">
        <v>233.0822</v>
      </c>
      <c r="P41" s="3" t="n">
        <v>135.9515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345777</t>
        </is>
      </c>
      <c r="V41" s="10" t="inlineStr">
        <is>
          <t>369633</t>
        </is>
      </c>
      <c r="W41" s="3" t="inlineStr">
        <is>
          <t>174046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13800</v>
      </c>
      <c r="AC41" s="5" t="n">
        <v>5100</v>
      </c>
      <c r="AD41" s="4" t="n">
        <v>460</v>
      </c>
      <c r="AE41" s="4" t="n">
        <v>357</v>
      </c>
      <c r="AF41" s="5" t="n">
        <v>135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2454.7</v>
      </c>
      <c r="AL41" s="4" t="n">
        <v>2369.2</v>
      </c>
      <c r="AM41" s="5" t="n">
        <v>2385.7</v>
      </c>
      <c r="AN41" s="4" t="n">
        <v>2430.7</v>
      </c>
      <c r="AO41" s="4" t="n">
        <v>2350.9</v>
      </c>
      <c r="AP41" s="3" t="n">
        <v>2363.6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-2.475982965237199</v>
      </c>
      <c r="E42" s="2" t="n">
        <v>-1.228800649944148</v>
      </c>
      <c r="F42" s="3" t="n">
        <v>1.768455685790657</v>
      </c>
      <c r="G42" s="4" t="n">
        <v>49696</v>
      </c>
      <c r="H42" s="4" t="n">
        <v>47151</v>
      </c>
      <c r="I42" s="3" t="n">
        <v>32733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205.4087</v>
      </c>
      <c r="O42" s="8" t="n">
        <v>178.0507</v>
      </c>
      <c r="P42" s="3" t="n">
        <v>125.8984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527068</t>
        </is>
      </c>
      <c r="V42" s="10" t="inlineStr">
        <is>
          <t>426413</t>
        </is>
      </c>
      <c r="W42" s="3" t="inlineStr">
        <is>
          <t>286071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39600</v>
      </c>
      <c r="AC42" s="5" t="n">
        <v>600</v>
      </c>
      <c r="AD42" s="4" t="n">
        <v>235</v>
      </c>
      <c r="AE42" s="4" t="n">
        <v>232</v>
      </c>
      <c r="AF42" s="5" t="n">
        <v>136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994.5</v>
      </c>
      <c r="AL42" s="4" t="n">
        <v>982.4</v>
      </c>
      <c r="AM42" s="5" t="n">
        <v>1002.05</v>
      </c>
      <c r="AN42" s="4" t="n">
        <v>984.7</v>
      </c>
      <c r="AO42" s="4" t="n">
        <v>972.6</v>
      </c>
      <c r="AP42" s="3" t="n">
        <v>989.8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-1.499282639885229</v>
      </c>
      <c r="E43" s="2" t="n">
        <v>-1.893525599009541</v>
      </c>
      <c r="F43" s="3" t="n">
        <v>3.102961918194654</v>
      </c>
      <c r="G43" s="4" t="n">
        <v>62373</v>
      </c>
      <c r="H43" s="4" t="n">
        <v>56673</v>
      </c>
      <c r="I43" s="3" t="n">
        <v>60888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195.3728</v>
      </c>
      <c r="O43" s="8" t="n">
        <v>168.2813</v>
      </c>
      <c r="P43" s="3" t="n">
        <v>188.0915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651052</t>
        </is>
      </c>
      <c r="V43" s="10" t="inlineStr">
        <is>
          <t>599501</t>
        </is>
      </c>
      <c r="W43" s="3" t="inlineStr">
        <is>
          <t>530391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25650</v>
      </c>
      <c r="AC43" s="5" t="n">
        <v>11400</v>
      </c>
      <c r="AD43" s="4" t="n">
        <v>511</v>
      </c>
      <c r="AE43" s="4" t="n">
        <v>213</v>
      </c>
      <c r="AF43" s="5" t="n">
        <v>200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1390</v>
      </c>
      <c r="AL43" s="4" t="n">
        <v>1361.6</v>
      </c>
      <c r="AM43" s="5" t="n">
        <v>1404</v>
      </c>
      <c r="AN43" s="4" t="n">
        <v>1373.1</v>
      </c>
      <c r="AO43" s="4" t="n">
        <v>1347.1</v>
      </c>
      <c r="AP43" s="3" t="n">
        <v>1388.9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-0.2713244022384301</v>
      </c>
      <c r="E44" s="2" t="n">
        <v>-3.587825199795957</v>
      </c>
      <c r="F44" s="3" t="n">
        <v>2.998236331569665</v>
      </c>
      <c r="G44" s="4" t="n">
        <v>42226</v>
      </c>
      <c r="H44" s="4" t="n">
        <v>98549</v>
      </c>
      <c r="I44" s="3" t="n">
        <v>48062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149.0871</v>
      </c>
      <c r="O44" s="8" t="n">
        <v>360.0182</v>
      </c>
      <c r="P44" s="3" t="n">
        <v>157.6813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990141</t>
        </is>
      </c>
      <c r="V44" s="10" t="inlineStr">
        <is>
          <t>1366290</t>
        </is>
      </c>
      <c r="W44" s="3" t="inlineStr">
        <is>
          <t>907034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588.1</v>
      </c>
      <c r="AO44" s="4" t="n">
        <v>567</v>
      </c>
      <c r="AP44" s="3" t="n">
        <v>584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-5.918406435548752</v>
      </c>
      <c r="E45" s="2" t="n">
        <v>-4.320032573289896</v>
      </c>
      <c r="F45" s="3" t="n">
        <v>4.285288735690878</v>
      </c>
      <c r="G45" s="4" t="n">
        <v>8311</v>
      </c>
      <c r="H45" s="4" t="n">
        <v>4490</v>
      </c>
      <c r="I45" s="3" t="n">
        <v>7615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4.7343</v>
      </c>
      <c r="O45" s="8" t="n">
        <v>2.9871</v>
      </c>
      <c r="P45" s="3" t="n">
        <v>3.4308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94533</t>
        </is>
      </c>
      <c r="V45" s="10" t="inlineStr">
        <is>
          <t>75494</t>
        </is>
      </c>
      <c r="W45" s="3" t="inlineStr">
        <is>
          <t>44751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245.6</v>
      </c>
      <c r="AO45" s="4" t="n">
        <v>234.99</v>
      </c>
      <c r="AP45" s="3" t="n">
        <v>245.06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-1.172095120027055</v>
      </c>
      <c r="E46" s="2" t="n">
        <v>2.588664613981065</v>
      </c>
      <c r="F46" s="3" t="n">
        <v>-1.089373054690962</v>
      </c>
      <c r="G46" s="4" t="n">
        <v>7</v>
      </c>
      <c r="H46" s="4" t="n">
        <v>6</v>
      </c>
      <c r="I46" s="3" t="n">
        <v>14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0.0012</v>
      </c>
      <c r="O46" s="8" t="n">
        <v>0.0021</v>
      </c>
      <c r="P46" s="3" t="n">
        <v>0.008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87.69</v>
      </c>
      <c r="AO46" s="4" t="n">
        <v>89.95999999999999</v>
      </c>
      <c r="AP46" s="3" t="n">
        <v>88.98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-0.733944954128441</v>
      </c>
      <c r="E48" s="2" t="n">
        <v>-0.8317929759704239</v>
      </c>
      <c r="F48" s="3" t="n">
        <v>-0.1863932898415617</v>
      </c>
      <c r="G48" s="4" t="n">
        <v>155</v>
      </c>
      <c r="H48" s="4" t="n">
        <v>167</v>
      </c>
      <c r="I48" s="3" t="n">
        <v>142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0.0194</v>
      </c>
      <c r="O48" s="8" t="n">
        <v>0.0595</v>
      </c>
      <c r="P48" s="3" t="n">
        <v>0.0309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14197</t>
        </is>
      </c>
      <c r="V48" s="10" t="inlineStr">
        <is>
          <t>52134</t>
        </is>
      </c>
      <c r="W48" s="3" t="inlineStr">
        <is>
          <t>25785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10.82</v>
      </c>
      <c r="AO48" s="4" t="n">
        <v>10.73</v>
      </c>
      <c r="AP48" s="3" t="n">
        <v>10.71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-2.001729890028425</v>
      </c>
      <c r="E49" s="2" t="n">
        <v>-0.8006556550245936</v>
      </c>
      <c r="F49" s="3" t="n">
        <v>-1.035907213218936</v>
      </c>
      <c r="G49" s="4" t="n">
        <v>3066</v>
      </c>
      <c r="H49" s="4" t="n">
        <v>2756</v>
      </c>
      <c r="I49" s="3" t="n">
        <v>8419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2.649</v>
      </c>
      <c r="O49" s="8" t="n">
        <v>2.0188</v>
      </c>
      <c r="P49" s="3" t="n">
        <v>8.595800000000001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84407</t>
        </is>
      </c>
      <c r="V49" s="10" t="inlineStr">
        <is>
          <t>69287</t>
        </is>
      </c>
      <c r="W49" s="3" t="inlineStr">
        <is>
          <t>261975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158.62</v>
      </c>
      <c r="AO49" s="4" t="n">
        <v>157.35</v>
      </c>
      <c r="AP49" s="3" t="n">
        <v>155.72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-0.08354218880535381</v>
      </c>
      <c r="E50" s="2" t="n">
        <v>0.4849498327759302</v>
      </c>
      <c r="F50" s="3" t="n">
        <v>-3.79430853719421</v>
      </c>
      <c r="G50" s="4" t="n">
        <v>1251</v>
      </c>
      <c r="H50" s="4" t="n">
        <v>989</v>
      </c>
      <c r="I50" s="3" t="n">
        <v>2252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0.23</v>
      </c>
      <c r="O50" s="8" t="n">
        <v>0.2859</v>
      </c>
      <c r="P50" s="3" t="n">
        <v>0.6022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24558</t>
        </is>
      </c>
      <c r="V50" s="10" t="inlineStr">
        <is>
          <t>24062</t>
        </is>
      </c>
      <c r="W50" s="3" t="inlineStr">
        <is>
          <t>59785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59.8</v>
      </c>
      <c r="AO50" s="4" t="n">
        <v>60.09</v>
      </c>
      <c r="AP50" s="3" t="n">
        <v>57.81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0.602409638554207</v>
      </c>
      <c r="E51" s="2" t="n">
        <v>2.751639577986893</v>
      </c>
      <c r="F51" s="3" t="n">
        <v>-8.769252115998341</v>
      </c>
      <c r="G51" s="4" t="n">
        <v>30537</v>
      </c>
      <c r="H51" s="4" t="n">
        <v>36194</v>
      </c>
      <c r="I51" s="3" t="n">
        <v>48878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40.5734</v>
      </c>
      <c r="O51" s="8" t="n">
        <v>55.0845</v>
      </c>
      <c r="P51" s="3" t="n">
        <v>52.9791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651584</t>
        </is>
      </c>
      <c r="V51" s="10" t="inlineStr">
        <is>
          <t>806669</t>
        </is>
      </c>
      <c r="W51" s="3" t="inlineStr">
        <is>
          <t>554599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350.7</v>
      </c>
      <c r="AO51" s="4" t="n">
        <v>360.35</v>
      </c>
      <c r="AP51" s="3" t="n">
        <v>328.75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-2.082362082362087</v>
      </c>
      <c r="E53" s="2" t="n">
        <v>-1.169126593662386</v>
      </c>
      <c r="F53" s="3" t="n">
        <v>1.809228134032756</v>
      </c>
      <c r="G53" s="4" t="n">
        <v>16308</v>
      </c>
      <c r="H53" s="4" t="n">
        <v>14402</v>
      </c>
      <c r="I53" s="3" t="n">
        <v>17944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21.8483</v>
      </c>
      <c r="O53" s="8" t="n">
        <v>17.0743</v>
      </c>
      <c r="P53" s="3" t="n">
        <v>18.3231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388938</t>
        </is>
      </c>
      <c r="V53" s="10" t="inlineStr">
        <is>
          <t>277125</t>
        </is>
      </c>
      <c r="W53" s="3" t="inlineStr">
        <is>
          <t>242808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189.03</v>
      </c>
      <c r="AO53" s="4" t="n">
        <v>186.82</v>
      </c>
      <c r="AP53" s="3" t="n">
        <v>190.2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-0.1562194883811667</v>
      </c>
      <c r="E54" s="2" t="n">
        <v>-1.753699719668824</v>
      </c>
      <c r="F54" s="3" t="n">
        <v>1.984074319840749</v>
      </c>
      <c r="G54" s="4" t="n">
        <v>6464</v>
      </c>
      <c r="H54" s="4" t="n">
        <v>5345</v>
      </c>
      <c r="I54" s="3" t="n">
        <v>6813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7.4529</v>
      </c>
      <c r="O54" s="8" t="n">
        <v>5.017</v>
      </c>
      <c r="P54" s="3" t="n">
        <v>8.1713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41577</t>
        </is>
      </c>
      <c r="V54" s="10" t="inlineStr">
        <is>
          <t>40220</t>
        </is>
      </c>
      <c r="W54" s="3" t="inlineStr">
        <is>
          <t>54149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766.95</v>
      </c>
      <c r="AO54" s="4" t="n">
        <v>753.5</v>
      </c>
      <c r="AP54" s="3" t="n">
        <v>768.45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-1.275651691625067</v>
      </c>
      <c r="E55" s="2" t="n">
        <v>-0.54136874361593</v>
      </c>
      <c r="F55" s="3" t="n">
        <v>-1.725377426312013</v>
      </c>
      <c r="G55" s="4" t="n">
        <v>48291</v>
      </c>
      <c r="H55" s="4" t="n">
        <v>24952</v>
      </c>
      <c r="I55" s="3" t="n">
        <v>25226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50.6246</v>
      </c>
      <c r="O55" s="8" t="n">
        <v>23.7566</v>
      </c>
      <c r="P55" s="3" t="n">
        <v>38.9652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132561</t>
        </is>
      </c>
      <c r="V55" s="10" t="inlineStr">
        <is>
          <t>57593</t>
        </is>
      </c>
      <c r="W55" s="3" t="inlineStr">
        <is>
          <t>104812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1958</v>
      </c>
      <c r="AO55" s="4" t="n">
        <v>1947.4</v>
      </c>
      <c r="AP55" s="3" t="n">
        <v>1913.8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1.316804691116719</v>
      </c>
      <c r="E56" s="2" t="n">
        <v>-2.010458445448553</v>
      </c>
      <c r="F56" s="3" t="n">
        <v>-0.5647375783638083</v>
      </c>
      <c r="G56" s="4" t="n">
        <v>2673</v>
      </c>
      <c r="H56" s="4" t="n">
        <v>1201</v>
      </c>
      <c r="I56" s="3" t="n">
        <v>2108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2.8127</v>
      </c>
      <c r="O56" s="8" t="n">
        <v>0.9814000000000001</v>
      </c>
      <c r="P56" s="3" t="n">
        <v>2.0393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18220</t>
        </is>
      </c>
      <c r="V56" s="10" t="inlineStr">
        <is>
          <t>5971</t>
        </is>
      </c>
      <c r="W56" s="3" t="inlineStr">
        <is>
          <t>9941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984.85</v>
      </c>
      <c r="AO56" s="4" t="n">
        <v>965.05</v>
      </c>
      <c r="AP56" s="3" t="n">
        <v>959.6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0.8431526577638078</v>
      </c>
      <c r="E57" s="2" t="n">
        <v>-1.677399252181136</v>
      </c>
      <c r="F57" s="3" t="n">
        <v>1.16199228859663</v>
      </c>
      <c r="G57" s="4" t="n">
        <v>11767</v>
      </c>
      <c r="H57" s="4" t="n">
        <v>6654</v>
      </c>
      <c r="I57" s="3" t="n">
        <v>7275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17.0868</v>
      </c>
      <c r="O57" s="8" t="n">
        <v>8.223099999999999</v>
      </c>
      <c r="P57" s="3" t="n">
        <v>7.7105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52225</t>
        </is>
      </c>
      <c r="V57" s="10" t="inlineStr">
        <is>
          <t>28628</t>
        </is>
      </c>
      <c r="W57" s="3" t="inlineStr">
        <is>
          <t>27211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962.8</v>
      </c>
      <c r="AO57" s="4" t="n">
        <v>946.65</v>
      </c>
      <c r="AP57" s="3" t="n">
        <v>957.65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-0.635930047694745</v>
      </c>
      <c r="E58" s="2" t="n">
        <v>-0.4382608695652142</v>
      </c>
      <c r="F58" s="3" t="n">
        <v>-0.2235885969815492</v>
      </c>
      <c r="G58" s="4" t="n">
        <v>279</v>
      </c>
      <c r="H58" s="4" t="n">
        <v>391</v>
      </c>
      <c r="I58" s="3" t="n">
        <v>322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0.0709</v>
      </c>
      <c r="O58" s="8" t="n">
        <v>0.073</v>
      </c>
      <c r="P58" s="3" t="n">
        <v>0.0727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2466</t>
        </is>
      </c>
      <c r="V58" s="10" t="inlineStr">
        <is>
          <t>3257</t>
        </is>
      </c>
      <c r="W58" s="3" t="inlineStr">
        <is>
          <t>3656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143.75</v>
      </c>
      <c r="AO58" s="4" t="n">
        <v>143.12</v>
      </c>
      <c r="AP58" s="3" t="n">
        <v>142.8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2.936378466557924</v>
      </c>
      <c r="E59" s="2" t="n">
        <v>-0.4527960153950709</v>
      </c>
      <c r="F59" s="3" t="n">
        <v>6.299749829429163</v>
      </c>
      <c r="G59" s="4" t="n">
        <v>5178</v>
      </c>
      <c r="H59" s="4" t="n">
        <v>2152</v>
      </c>
      <c r="I59" s="3" t="n">
        <v>1907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2.8747</v>
      </c>
      <c r="O59" s="8" t="n">
        <v>1.3787</v>
      </c>
      <c r="P59" s="3" t="n">
        <v>1.5074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305954</t>
        </is>
      </c>
      <c r="V59" s="10" t="inlineStr">
        <is>
          <t>199034</t>
        </is>
      </c>
      <c r="W59" s="3" t="inlineStr">
        <is>
          <t>214878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44.17</v>
      </c>
      <c r="AO59" s="4" t="n">
        <v>43.97</v>
      </c>
      <c r="AP59" s="3" t="n">
        <v>46.74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0</v>
      </c>
      <c r="E60" s="2" t="n">
        <v>1.825557809330626</v>
      </c>
      <c r="F60" s="3" t="n">
        <v>-0.5976095617529754</v>
      </c>
      <c r="G60" s="4" t="n">
        <v>253</v>
      </c>
      <c r="H60" s="4" t="n">
        <v>141</v>
      </c>
      <c r="I60" s="3" t="n">
        <v>317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0.0483</v>
      </c>
      <c r="O60" s="8" t="n">
        <v>0.0646</v>
      </c>
      <c r="P60" s="3" t="n">
        <v>0.0795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4.93</v>
      </c>
      <c r="AO60" s="4" t="n">
        <v>5.02</v>
      </c>
      <c r="AP60" s="3" t="n">
        <v>4.99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-1.145996860282581</v>
      </c>
      <c r="E62" s="2" t="n">
        <v>-2.270922661584881</v>
      </c>
      <c r="F62" s="3" t="n">
        <v>5.459863503412425</v>
      </c>
      <c r="G62" s="4" t="n">
        <v>256</v>
      </c>
      <c r="H62" s="4" t="n">
        <v>228</v>
      </c>
      <c r="I62" s="3" t="n">
        <v>1349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0.0759</v>
      </c>
      <c r="O62" s="8" t="n">
        <v>0.0371</v>
      </c>
      <c r="P62" s="3" t="n">
        <v>0.5799000000000001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9201</t>
        </is>
      </c>
      <c r="V62" s="10" t="inlineStr">
        <is>
          <t>3390</t>
        </is>
      </c>
      <c r="W62" s="3" t="inlineStr">
        <is>
          <t>27607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62.97</v>
      </c>
      <c r="AO62" s="4" t="n">
        <v>61.54</v>
      </c>
      <c r="AP62" s="3" t="n">
        <v>64.90000000000001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0.6547469151347217</v>
      </c>
      <c r="E63" s="2" t="n">
        <v>-1.488616462346757</v>
      </c>
      <c r="F63" s="3" t="n">
        <v>-1.498412698412707</v>
      </c>
      <c r="G63" s="4" t="n">
        <v>173</v>
      </c>
      <c r="H63" s="4" t="n">
        <v>114</v>
      </c>
      <c r="I63" s="3" t="n">
        <v>183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0.098</v>
      </c>
      <c r="O63" s="8" t="n">
        <v>0.1194</v>
      </c>
      <c r="P63" s="3" t="n">
        <v>0.1127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4399</t>
        </is>
      </c>
      <c r="V63" s="10" t="inlineStr">
        <is>
          <t>7009</t>
        </is>
      </c>
      <c r="W63" s="3" t="inlineStr">
        <is>
          <t>3409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159.88</v>
      </c>
      <c r="AO63" s="4" t="n">
        <v>157.5</v>
      </c>
      <c r="AP63" s="3" t="n">
        <v>155.14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1.047327339195734</v>
      </c>
      <c r="E64" s="2" t="n">
        <v>-0.5964603500537814</v>
      </c>
      <c r="F64" s="3" t="n">
        <v>-1.741097776903408</v>
      </c>
      <c r="G64" s="4" t="n">
        <v>8429</v>
      </c>
      <c r="H64" s="4" t="n">
        <v>6309</v>
      </c>
      <c r="I64" s="3" t="n">
        <v>5144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4.8007</v>
      </c>
      <c r="O64" s="8" t="n">
        <v>5.6517</v>
      </c>
      <c r="P64" s="3" t="n">
        <v>2.7553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22054</t>
        </is>
      </c>
      <c r="V64" s="10" t="inlineStr">
        <is>
          <t>38408</t>
        </is>
      </c>
      <c r="W64" s="3" t="inlineStr">
        <is>
          <t>12438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1022.7</v>
      </c>
      <c r="AO64" s="4" t="n">
        <v>1016.6</v>
      </c>
      <c r="AP64" s="3" t="n">
        <v>998.9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-1.962257065064322</v>
      </c>
      <c r="E65" s="2" t="n">
        <v>-1.206665389772066</v>
      </c>
      <c r="F65" s="3" t="n">
        <v>-0.8239627762698719</v>
      </c>
      <c r="G65" s="4" t="n">
        <v>9097</v>
      </c>
      <c r="H65" s="4" t="n">
        <v>8610</v>
      </c>
      <c r="I65" s="3" t="n">
        <v>21072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14.315</v>
      </c>
      <c r="O65" s="8" t="n">
        <v>8.997400000000001</v>
      </c>
      <c r="P65" s="3" t="n">
        <v>29.8344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30145</t>
        </is>
      </c>
      <c r="V65" s="10" t="inlineStr">
        <is>
          <t>18627</t>
        </is>
      </c>
      <c r="W65" s="3" t="inlineStr">
        <is>
          <t>68323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3132.6</v>
      </c>
      <c r="AO65" s="4" t="n">
        <v>3094.8</v>
      </c>
      <c r="AP65" s="3" t="n">
        <v>3069.3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0.4075583549462875</v>
      </c>
      <c r="E66" s="2" t="n">
        <v>-1.365313653136535</v>
      </c>
      <c r="F66" s="3" t="n">
        <v>0.8978675645342253</v>
      </c>
      <c r="G66" s="4" t="n">
        <v>2085</v>
      </c>
      <c r="H66" s="4" t="n">
        <v>733</v>
      </c>
      <c r="I66" s="3" t="n">
        <v>728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0.3185</v>
      </c>
      <c r="O66" s="8" t="n">
        <v>0.2453</v>
      </c>
      <c r="P66" s="3" t="n">
        <v>0.1653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52501</t>
        </is>
      </c>
      <c r="V66" s="10" t="inlineStr">
        <is>
          <t>68195</t>
        </is>
      </c>
      <c r="W66" s="3" t="inlineStr">
        <is>
          <t>35218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27.1</v>
      </c>
      <c r="AO66" s="4" t="n">
        <v>26.73</v>
      </c>
      <c r="AP66" s="3" t="n">
        <v>26.97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-0.9993582103236356</v>
      </c>
      <c r="E67" s="2" t="n">
        <v>1.250231524356357</v>
      </c>
      <c r="F67" s="3" t="n">
        <v>-1.097594438854846</v>
      </c>
      <c r="G67" s="4" t="n">
        <v>260</v>
      </c>
      <c r="H67" s="4" t="n">
        <v>183</v>
      </c>
      <c r="I67" s="3" t="n">
        <v>750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0.05940000000000001</v>
      </c>
      <c r="O67" s="8" t="n">
        <v>0.0459</v>
      </c>
      <c r="P67" s="3" t="n">
        <v>0.1563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2936</t>
        </is>
      </c>
      <c r="V67" s="10" t="inlineStr">
        <is>
          <t>1956</t>
        </is>
      </c>
      <c r="W67" s="3" t="inlineStr">
        <is>
          <t>1425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107.98</v>
      </c>
      <c r="AO67" s="4" t="n">
        <v>109.33</v>
      </c>
      <c r="AP67" s="3" t="n">
        <v>108.13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-1.753258346723796</v>
      </c>
      <c r="E68" s="2" t="n">
        <v>-2.042596496329151</v>
      </c>
      <c r="F68" s="3" t="n">
        <v>-2.185366577619458</v>
      </c>
      <c r="G68" s="4" t="n">
        <v>13379</v>
      </c>
      <c r="H68" s="4" t="n">
        <v>17001</v>
      </c>
      <c r="I68" s="3" t="n">
        <v>21007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21.3381</v>
      </c>
      <c r="O68" s="8" t="n">
        <v>23.6323</v>
      </c>
      <c r="P68" s="3" t="n">
        <v>29.6366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44435</t>
        </is>
      </c>
      <c r="V68" s="10" t="inlineStr">
        <is>
          <t>44890</t>
        </is>
      </c>
      <c r="W68" s="3" t="inlineStr">
        <is>
          <t>66337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2751.4</v>
      </c>
      <c r="AO68" s="4" t="n">
        <v>2695.2</v>
      </c>
      <c r="AP68" s="3" t="n">
        <v>2636.3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-0.06684491978609879</v>
      </c>
      <c r="E69" s="2" t="n">
        <v>-3.612040133779262</v>
      </c>
      <c r="F69" s="3" t="n">
        <v>-3.336803145963454</v>
      </c>
      <c r="G69" s="4" t="n">
        <v>5781</v>
      </c>
      <c r="H69" s="4" t="n">
        <v>3578</v>
      </c>
      <c r="I69" s="3" t="n">
        <v>6669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8.041700000000001</v>
      </c>
      <c r="O69" s="8" t="n">
        <v>4.8506</v>
      </c>
      <c r="P69" s="3" t="n">
        <v>6.4479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47213</t>
        </is>
      </c>
      <c r="V69" s="10" t="inlineStr">
        <is>
          <t>28963</t>
        </is>
      </c>
      <c r="W69" s="3" t="inlineStr">
        <is>
          <t>38108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897</v>
      </c>
      <c r="AO69" s="4" t="n">
        <v>864.6</v>
      </c>
      <c r="AP69" s="3" t="n">
        <v>835.75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-2.162162162162164</v>
      </c>
      <c r="E70" s="2" t="n">
        <v>0.5524861878453085</v>
      </c>
      <c r="F70" s="3" t="n">
        <v>0.1831501831501793</v>
      </c>
      <c r="G70" s="4" t="n">
        <v>1039</v>
      </c>
      <c r="H70" s="4" t="n">
        <v>457</v>
      </c>
      <c r="I70" s="3" t="n">
        <v>659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0.2134</v>
      </c>
      <c r="O70" s="8" t="n">
        <v>0.0944</v>
      </c>
      <c r="P70" s="3" t="n">
        <v>0.1313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240071</t>
        </is>
      </c>
      <c r="V70" s="10" t="inlineStr">
        <is>
          <t>111207</t>
        </is>
      </c>
      <c r="W70" s="3" t="inlineStr">
        <is>
          <t>163074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5.43</v>
      </c>
      <c r="AO70" s="4" t="n">
        <v>5.46</v>
      </c>
      <c r="AP70" s="3" t="n">
        <v>5.47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-1.484431571325127</v>
      </c>
      <c r="E71" s="2" t="n">
        <v>-0.8452774715178258</v>
      </c>
      <c r="F71" s="3" t="n">
        <v>0.518902891030395</v>
      </c>
      <c r="G71" s="4" t="n">
        <v>84</v>
      </c>
      <c r="H71" s="4" t="n">
        <v>63</v>
      </c>
      <c r="I71" s="3" t="n">
        <v>83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0.0172</v>
      </c>
      <c r="O71" s="8" t="n">
        <v>0.0107</v>
      </c>
      <c r="P71" s="3" t="n">
        <v>0.0283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2962</t>
        </is>
      </c>
      <c r="V71" s="10" t="inlineStr">
        <is>
          <t>3192</t>
        </is>
      </c>
      <c r="W71" s="3" t="inlineStr">
        <is>
          <t>8132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27.21</v>
      </c>
      <c r="AO71" s="4" t="n">
        <v>26.98</v>
      </c>
      <c r="AP71" s="3" t="n">
        <v>27.12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-2.639517345399696</v>
      </c>
      <c r="E72" s="2" t="n">
        <v>-1.859024012393495</v>
      </c>
      <c r="F72" s="3" t="n">
        <v>0.473559589581693</v>
      </c>
      <c r="G72" s="4" t="n">
        <v>313</v>
      </c>
      <c r="H72" s="4" t="n">
        <v>207</v>
      </c>
      <c r="I72" s="3" t="n">
        <v>140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0.1093</v>
      </c>
      <c r="O72" s="8" t="n">
        <v>0.0285</v>
      </c>
      <c r="P72" s="3" t="n">
        <v>0.0109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51552</t>
        </is>
      </c>
      <c r="V72" s="10" t="inlineStr">
        <is>
          <t>15656</t>
        </is>
      </c>
      <c r="W72" s="3" t="inlineStr">
        <is>
          <t>5427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12.91</v>
      </c>
      <c r="AO72" s="4" t="n">
        <v>12.67</v>
      </c>
      <c r="AP72" s="3" t="n">
        <v>12.73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1.900452488687774</v>
      </c>
      <c r="E73" s="2" t="n">
        <v>-0.6216696269982263</v>
      </c>
      <c r="F73" s="3" t="n">
        <v>-1.519213583556746</v>
      </c>
      <c r="G73" s="4" t="n">
        <v>332</v>
      </c>
      <c r="H73" s="4" t="n">
        <v>241</v>
      </c>
      <c r="I73" s="3" t="n">
        <v>239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0.117</v>
      </c>
      <c r="O73" s="8" t="n">
        <v>0.07780000000000001</v>
      </c>
      <c r="P73" s="3" t="n">
        <v>0.0743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11.26</v>
      </c>
      <c r="AO73" s="4" t="n">
        <v>11.19</v>
      </c>
      <c r="AP73" s="3" t="n">
        <v>11.02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-1.88679245283019</v>
      </c>
      <c r="F74" s="3" t="n">
        <v>1.923076923076925</v>
      </c>
      <c r="G74" s="4" t="n">
        <v>566</v>
      </c>
      <c r="H74" s="4" t="n">
        <v>552</v>
      </c>
      <c r="I74" s="3" t="n">
        <v>870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0.06559999999999999</v>
      </c>
      <c r="O74" s="8" t="n">
        <v>0.0305</v>
      </c>
      <c r="P74" s="3" t="n">
        <v>0.0665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903091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0.53</v>
      </c>
      <c r="AO74" s="4" t="n">
        <v>0.52</v>
      </c>
      <c r="AP74" s="3" t="n">
        <v>0.53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-0.7436873054306585</v>
      </c>
      <c r="E75" s="2" t="n">
        <v>-2.404600104547823</v>
      </c>
      <c r="F75" s="3" t="n">
        <v>-1.303338689519741</v>
      </c>
      <c r="G75" s="4" t="n">
        <v>294</v>
      </c>
      <c r="H75" s="4" t="n">
        <v>674</v>
      </c>
      <c r="I75" s="3" t="n">
        <v>208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0.0779</v>
      </c>
      <c r="O75" s="8" t="n">
        <v>0.2858</v>
      </c>
      <c r="P75" s="3" t="n">
        <v>0.07730000000000001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1485</t>
        </is>
      </c>
      <c r="V75" s="10" t="inlineStr">
        <is>
          <t>6639</t>
        </is>
      </c>
      <c r="W75" s="3" t="inlineStr">
        <is>
          <t>1547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286.95</v>
      </c>
      <c r="AO75" s="4" t="n">
        <v>280.05</v>
      </c>
      <c r="AP75" s="3" t="n">
        <v>276.4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0.7326007326007388</v>
      </c>
      <c r="E76" s="2" t="n">
        <v>-2.06060606060606</v>
      </c>
      <c r="F76" s="3" t="n">
        <v>-0.7425742574257487</v>
      </c>
      <c r="G76" s="4" t="n">
        <v>350</v>
      </c>
      <c r="H76" s="4" t="n">
        <v>426</v>
      </c>
      <c r="I76" s="3" t="n">
        <v>431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0.1137</v>
      </c>
      <c r="O76" s="8" t="n">
        <v>0.08939999999999999</v>
      </c>
      <c r="P76" s="3" t="n">
        <v>0.1652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58298</t>
        </is>
      </c>
      <c r="V76" s="10" t="inlineStr">
        <is>
          <t>84534</t>
        </is>
      </c>
      <c r="W76" s="3" t="inlineStr">
        <is>
          <t>149886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8.25</v>
      </c>
      <c r="AO76" s="4" t="n">
        <v>8.08</v>
      </c>
      <c r="AP76" s="3" t="n">
        <v>8.02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-1.215359631201218</v>
      </c>
      <c r="E77" s="2" t="n">
        <v>-3.592830248714005</v>
      </c>
      <c r="F77" s="3" t="n">
        <v>2.368051926620641</v>
      </c>
      <c r="G77" s="4" t="n">
        <v>4772</v>
      </c>
      <c r="H77" s="4" t="n">
        <v>3226</v>
      </c>
      <c r="I77" s="3" t="n">
        <v>30095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5.8751</v>
      </c>
      <c r="O77" s="8" t="n">
        <v>5.4321</v>
      </c>
      <c r="P77" s="3" t="n">
        <v>56.3478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7669</t>
        </is>
      </c>
      <c r="V77" s="10" t="inlineStr">
        <is>
          <t>6171</t>
        </is>
      </c>
      <c r="W77" s="3" t="inlineStr">
        <is>
          <t>41308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3771.4</v>
      </c>
      <c r="AO77" s="4" t="n">
        <v>3635.9</v>
      </c>
      <c r="AP77" s="3" t="n">
        <v>3722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-0.4608294930875595</v>
      </c>
      <c r="E78" s="2" t="n">
        <v>1.388888888888895</v>
      </c>
      <c r="F78" s="3" t="n">
        <v>-0.1304631441617715</v>
      </c>
      <c r="G78" s="4" t="n">
        <v>910</v>
      </c>
      <c r="H78" s="4" t="n">
        <v>1192</v>
      </c>
      <c r="I78" s="3" t="n">
        <v>1175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0.3439</v>
      </c>
      <c r="O78" s="8" t="n">
        <v>0.4392</v>
      </c>
      <c r="P78" s="3" t="n">
        <v>0.283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139982</t>
        </is>
      </c>
      <c r="V78" s="10" t="inlineStr">
        <is>
          <t>127697</t>
        </is>
      </c>
      <c r="W78" s="3" t="inlineStr">
        <is>
          <t>84481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15.12</v>
      </c>
      <c r="AO78" s="4" t="n">
        <v>15.33</v>
      </c>
      <c r="AP78" s="3" t="n">
        <v>15.31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-0.4858163949073065</v>
      </c>
      <c r="E79" s="2" t="n">
        <v>-1.436507491162107</v>
      </c>
      <c r="F79" s="3" t="n">
        <v>-4.429262738400226</v>
      </c>
      <c r="G79" s="4" t="n">
        <v>1052</v>
      </c>
      <c r="H79" s="4" t="n">
        <v>736</v>
      </c>
      <c r="I79" s="3" t="n">
        <v>2497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0.9051</v>
      </c>
      <c r="O79" s="8" t="n">
        <v>0.3389</v>
      </c>
      <c r="P79" s="3" t="n">
        <v>2.0468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6580</t>
        </is>
      </c>
      <c r="V79" s="10" t="inlineStr">
        <is>
          <t>2498</t>
        </is>
      </c>
      <c r="W79" s="3" t="inlineStr">
        <is>
          <t>13320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891.05</v>
      </c>
      <c r="AO79" s="4" t="n">
        <v>878.25</v>
      </c>
      <c r="AP79" s="3" t="n">
        <v>839.35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-1.855742296918759</v>
      </c>
      <c r="E80" s="2" t="n">
        <v>-0.8116303960042908</v>
      </c>
      <c r="F80" s="3" t="n">
        <v>2.82348709648413</v>
      </c>
      <c r="G80" s="4" t="n">
        <v>4984</v>
      </c>
      <c r="H80" s="4" t="n">
        <v>4519</v>
      </c>
      <c r="I80" s="3" t="n">
        <v>6311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2.905</v>
      </c>
      <c r="O80" s="8" t="n">
        <v>2.7977</v>
      </c>
      <c r="P80" s="3" t="n">
        <v>3.0081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124128</t>
        </is>
      </c>
      <c r="V80" s="10" t="inlineStr">
        <is>
          <t>114659</t>
        </is>
      </c>
      <c r="W80" s="3" t="inlineStr">
        <is>
          <t>132962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112.12</v>
      </c>
      <c r="AO80" s="4" t="n">
        <v>111.21</v>
      </c>
      <c r="AP80" s="3" t="n">
        <v>114.35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-1.12712691015499</v>
      </c>
      <c r="E81" s="2" t="n">
        <v>-1.463334429463982</v>
      </c>
      <c r="F81" s="3" t="n">
        <v>-2.247066021469497</v>
      </c>
      <c r="G81" s="4" t="n">
        <v>314</v>
      </c>
      <c r="H81" s="4" t="n">
        <v>619</v>
      </c>
      <c r="I81" s="3" t="n">
        <v>841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0.1522</v>
      </c>
      <c r="O81" s="8" t="n">
        <v>0.3321</v>
      </c>
      <c r="P81" s="3" t="n">
        <v>0.5377000000000001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935</t>
        </is>
      </c>
      <c r="V81" s="10" t="inlineStr">
        <is>
          <t>2203</t>
        </is>
      </c>
      <c r="W81" s="3" t="inlineStr">
        <is>
          <t>2918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912.3</v>
      </c>
      <c r="AO81" s="4" t="n">
        <v>898.95</v>
      </c>
      <c r="AP81" s="3" t="n">
        <v>878.75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-1.778741865509762</v>
      </c>
      <c r="E82" s="2" t="n">
        <v>-1.678445229681975</v>
      </c>
      <c r="F82" s="3" t="n">
        <v>1.280323450134772</v>
      </c>
      <c r="G82" s="4" t="n">
        <v>315</v>
      </c>
      <c r="H82" s="4" t="n">
        <v>257</v>
      </c>
      <c r="I82" s="3" t="n">
        <v>140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0.0414</v>
      </c>
      <c r="O82" s="8" t="n">
        <v>0.08359999999999999</v>
      </c>
      <c r="P82" s="3" t="n">
        <v>0.0287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1840</t>
        </is>
      </c>
      <c r="V82" s="10" t="inlineStr">
        <is>
          <t>4511</t>
        </is>
      </c>
      <c r="W82" s="3" t="inlineStr">
        <is>
          <t>2335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90.56</v>
      </c>
      <c r="AO82" s="4" t="n">
        <v>89.04000000000001</v>
      </c>
      <c r="AP82" s="3" t="n">
        <v>90.18000000000001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-1.343242607263315</v>
      </c>
      <c r="E83" s="2" t="n">
        <v>-2.625668342907125</v>
      </c>
      <c r="F83" s="3" t="n">
        <v>0.07144315166360482</v>
      </c>
      <c r="G83" s="4" t="n">
        <v>14356</v>
      </c>
      <c r="H83" s="4" t="n">
        <v>26961</v>
      </c>
      <c r="I83" s="3" t="n">
        <v>10126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59.5889</v>
      </c>
      <c r="O83" s="8" t="n">
        <v>108.0599</v>
      </c>
      <c r="P83" s="3" t="n">
        <v>24.0568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62055</t>
        </is>
      </c>
      <c r="V83" s="10" t="inlineStr">
        <is>
          <t>109132</t>
        </is>
      </c>
      <c r="W83" s="3" t="inlineStr">
        <is>
          <t>22127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4125</v>
      </c>
      <c r="AC83" s="5" t="n">
        <v>-125</v>
      </c>
      <c r="AD83" s="4" t="n">
        <v>17</v>
      </c>
      <c r="AE83" s="4" t="n">
        <v>99</v>
      </c>
      <c r="AF83" s="5" t="n">
        <v>29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5053.3</v>
      </c>
      <c r="AL83" s="4" t="n">
        <v>4901.5</v>
      </c>
      <c r="AM83" s="5" t="n">
        <v>4933</v>
      </c>
      <c r="AN83" s="4" t="n">
        <v>5031.1</v>
      </c>
      <c r="AO83" s="4" t="n">
        <v>4899</v>
      </c>
      <c r="AP83" s="3" t="n">
        <v>4902.5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3.865888181174789</v>
      </c>
      <c r="E84" s="2" t="n">
        <v>-0.3449450643045699</v>
      </c>
      <c r="F84" s="3" t="n">
        <v>-3.457117217212943</v>
      </c>
      <c r="G84" s="4" t="n">
        <v>25396</v>
      </c>
      <c r="H84" s="4" t="n">
        <v>25138</v>
      </c>
      <c r="I84" s="3" t="n">
        <v>14169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42.3989</v>
      </c>
      <c r="O84" s="8" t="n">
        <v>37.5739</v>
      </c>
      <c r="P84" s="3" t="n">
        <v>13.7503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65370</t>
        </is>
      </c>
      <c r="V84" s="10" t="inlineStr">
        <is>
          <t>58186</t>
        </is>
      </c>
      <c r="W84" s="3" t="inlineStr">
        <is>
          <t>26649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2348.2</v>
      </c>
      <c r="AO84" s="4" t="n">
        <v>2340.1</v>
      </c>
      <c r="AP84" s="3" t="n">
        <v>2259.2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0.8362168396770447</v>
      </c>
      <c r="E85" s="2" t="n">
        <v>-1.772948241349721</v>
      </c>
      <c r="F85" s="3" t="n">
        <v>2.532751091703049</v>
      </c>
      <c r="G85" s="4" t="n">
        <v>13672</v>
      </c>
      <c r="H85" s="4" t="n">
        <v>9875</v>
      </c>
      <c r="I85" s="3" t="n">
        <v>12994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8.3361</v>
      </c>
      <c r="O85" s="8" t="n">
        <v>5.7664</v>
      </c>
      <c r="P85" s="3" t="n">
        <v>8.9468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1024630</t>
        </is>
      </c>
      <c r="V85" s="10" t="inlineStr">
        <is>
          <t>804449</t>
        </is>
      </c>
      <c r="W85" s="3" t="inlineStr">
        <is>
          <t>1123465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34.97</v>
      </c>
      <c r="AO85" s="4" t="n">
        <v>34.35</v>
      </c>
      <c r="AP85" s="3" t="n">
        <v>35.22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-1.018990273274659</v>
      </c>
      <c r="E87" s="2" t="n">
        <v>0.6551240056153512</v>
      </c>
      <c r="F87" s="3" t="n">
        <v>-1.069270106927013</v>
      </c>
      <c r="G87" s="4" t="n">
        <v>665</v>
      </c>
      <c r="H87" s="4" t="n">
        <v>474</v>
      </c>
      <c r="I87" s="3" t="n">
        <v>410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0.3459</v>
      </c>
      <c r="O87" s="8" t="n">
        <v>0.1649</v>
      </c>
      <c r="P87" s="3" t="n">
        <v>0.1687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99873</t>
        </is>
      </c>
      <c r="V87" s="10" t="inlineStr">
        <is>
          <t>49119</t>
        </is>
      </c>
      <c r="W87" s="3" t="inlineStr">
        <is>
          <t>55008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21.37</v>
      </c>
      <c r="AO87" s="4" t="n">
        <v>21.51</v>
      </c>
      <c r="AP87" s="3" t="n">
        <v>21.28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-2.564102564102564</v>
      </c>
      <c r="E88" s="2" t="n">
        <v>-1.578947368421056</v>
      </c>
      <c r="F88" s="3" t="n">
        <v>1.443850267379677</v>
      </c>
      <c r="G88" s="4" t="n">
        <v>15303</v>
      </c>
      <c r="H88" s="4" t="n">
        <v>10948</v>
      </c>
      <c r="I88" s="3" t="n">
        <v>12302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17.5515</v>
      </c>
      <c r="O88" s="8" t="n">
        <v>13.4086</v>
      </c>
      <c r="P88" s="3" t="n">
        <v>12.0309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2651046</t>
        </is>
      </c>
      <c r="V88" s="10" t="inlineStr">
        <is>
          <t>2806896</t>
        </is>
      </c>
      <c r="W88" s="3" t="inlineStr">
        <is>
          <t>1894252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19</v>
      </c>
      <c r="AO88" s="4" t="n">
        <v>18.7</v>
      </c>
      <c r="AP88" s="3" t="n">
        <v>18.97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-2.622192229827435</v>
      </c>
      <c r="E89" s="2" t="n">
        <v>-3.415503415503418</v>
      </c>
      <c r="F89" s="3" t="n">
        <v>0.2665026650266409</v>
      </c>
      <c r="G89" s="4" t="n">
        <v>463</v>
      </c>
      <c r="H89" s="4" t="n">
        <v>482</v>
      </c>
      <c r="I89" s="3" t="n">
        <v>641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0.3101</v>
      </c>
      <c r="O89" s="8" t="n">
        <v>0.2813</v>
      </c>
      <c r="P89" s="3" t="n">
        <v>0.4018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19676</t>
        </is>
      </c>
      <c r="V89" s="10" t="inlineStr">
        <is>
          <t>19533</t>
        </is>
      </c>
      <c r="W89" s="3" t="inlineStr">
        <is>
          <t>33020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101.01</v>
      </c>
      <c r="AO89" s="4" t="n">
        <v>97.56</v>
      </c>
      <c r="AP89" s="3" t="n">
        <v>97.81999999999999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-0.1599999999999966</v>
      </c>
      <c r="E90" s="2" t="n">
        <v>-1.522435897435908</v>
      </c>
      <c r="F90" s="3" t="n">
        <v>1.423921887713594</v>
      </c>
      <c r="G90" s="4" t="n">
        <v>1094</v>
      </c>
      <c r="H90" s="4" t="n">
        <v>1918</v>
      </c>
      <c r="I90" s="3" t="n">
        <v>1253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0.6779000000000001</v>
      </c>
      <c r="O90" s="8" t="n">
        <v>1.1515</v>
      </c>
      <c r="P90" s="3" t="n">
        <v>1.6512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168176</t>
        </is>
      </c>
      <c r="V90" s="10" t="inlineStr">
        <is>
          <t>347919</t>
        </is>
      </c>
      <c r="W90" s="3" t="inlineStr">
        <is>
          <t>424728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24.96</v>
      </c>
      <c r="AO90" s="4" t="n">
        <v>24.58</v>
      </c>
      <c r="AP90" s="3" t="n">
        <v>24.93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-2.122863047153852</v>
      </c>
      <c r="E91" s="2" t="n">
        <v>-2.533589251439537</v>
      </c>
      <c r="F91" s="3" t="n">
        <v>-2.343442300118163</v>
      </c>
      <c r="G91" s="4" t="n">
        <v>507</v>
      </c>
      <c r="H91" s="4" t="n">
        <v>481</v>
      </c>
      <c r="I91" s="3" t="n">
        <v>997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0.2164</v>
      </c>
      <c r="O91" s="8" t="n">
        <v>0.2101</v>
      </c>
      <c r="P91" s="3" t="n">
        <v>0.491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5379</t>
        </is>
      </c>
      <c r="V91" s="10" t="inlineStr">
        <is>
          <t>5780</t>
        </is>
      </c>
      <c r="W91" s="3" t="inlineStr">
        <is>
          <t>15142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260.5</v>
      </c>
      <c r="AO91" s="4" t="n">
        <v>253.9</v>
      </c>
      <c r="AP91" s="3" t="n">
        <v>247.95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-5.069124423963128</v>
      </c>
      <c r="E92" s="2" t="n">
        <v>-3.398058252427187</v>
      </c>
      <c r="F92" s="3" t="n">
        <v>3.015075376884414</v>
      </c>
      <c r="G92" s="4" t="n">
        <v>15</v>
      </c>
      <c r="H92" s="4" t="n">
        <v>82</v>
      </c>
      <c r="I92" s="3" t="n">
        <v>90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0.0019</v>
      </c>
      <c r="O92" s="8" t="n">
        <v>0.0149</v>
      </c>
      <c r="P92" s="3" t="n">
        <v>0.046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2.06</v>
      </c>
      <c r="AO92" s="4" t="n">
        <v>1.99</v>
      </c>
      <c r="AP92" s="3" t="n">
        <v>2.05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-0.9576518873204402</v>
      </c>
      <c r="E93" s="2" t="n">
        <v>-1.161549569912727</v>
      </c>
      <c r="F93" s="3" t="n">
        <v>1.130733070766103</v>
      </c>
      <c r="G93" s="4" t="n">
        <v>52130</v>
      </c>
      <c r="H93" s="4" t="n">
        <v>56848</v>
      </c>
      <c r="I93" s="3" t="n">
        <v>48150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320.762</v>
      </c>
      <c r="O93" s="8" t="n">
        <v>373.9519</v>
      </c>
      <c r="P93" s="3" t="n">
        <v>241.6452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120202</t>
        </is>
      </c>
      <c r="V93" s="10" t="inlineStr">
        <is>
          <t>145068</t>
        </is>
      </c>
      <c r="W93" s="3" t="inlineStr">
        <is>
          <t>102249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>
        <v>1000</v>
      </c>
      <c r="AC93" s="5" t="n">
        <v>1100</v>
      </c>
      <c r="AD93" s="4" t="n">
        <v>36</v>
      </c>
      <c r="AE93" s="4" t="n">
        <v>63</v>
      </c>
      <c r="AF93" s="5" t="n">
        <v>50</v>
      </c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>
        <v>8022</v>
      </c>
      <c r="AL93" s="4" t="n">
        <v>7929</v>
      </c>
      <c r="AM93" s="5" t="n">
        <v>8036</v>
      </c>
      <c r="AN93" s="4" t="n">
        <v>7963.5</v>
      </c>
      <c r="AO93" s="4" t="n">
        <v>7871</v>
      </c>
      <c r="AP93" s="3" t="n">
        <v>7960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-1.351845085860435</v>
      </c>
      <c r="E94" s="2" t="n">
        <v>0.9999999999999984</v>
      </c>
      <c r="F94" s="3" t="n">
        <v>-2.970297029702966</v>
      </c>
      <c r="G94" s="4" t="n">
        <v>137</v>
      </c>
      <c r="H94" s="4" t="n">
        <v>128</v>
      </c>
      <c r="I94" s="3" t="n">
        <v>938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0.0486</v>
      </c>
      <c r="O94" s="8" t="n">
        <v>0.0076</v>
      </c>
      <c r="P94" s="3" t="n">
        <v>0.1262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15064</t>
        </is>
      </c>
      <c r="V94" s="10" t="inlineStr">
        <is>
          <t>2238</t>
        </is>
      </c>
      <c r="W94" s="3" t="inlineStr">
        <is>
          <t>36035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</v>
      </c>
      <c r="AO94" s="4" t="n">
        <v>27.27</v>
      </c>
      <c r="AP94" s="3" t="n">
        <v>26.46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-2.782630396805585</v>
      </c>
      <c r="E95" s="2" t="n">
        <v>-3.850596842510589</v>
      </c>
      <c r="F95" s="3" t="n">
        <v>-0.5072753971432477</v>
      </c>
      <c r="G95" s="4" t="n">
        <v>719</v>
      </c>
      <c r="H95" s="4" t="n">
        <v>1340</v>
      </c>
      <c r="I95" s="3" t="n">
        <v>917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0.8933</v>
      </c>
      <c r="O95" s="8" t="n">
        <v>1.836</v>
      </c>
      <c r="P95" s="3" t="n">
        <v>0.904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3641</t>
        </is>
      </c>
      <c r="V95" s="10" t="inlineStr">
        <is>
          <t>7886</t>
        </is>
      </c>
      <c r="W95" s="3" t="inlineStr">
        <is>
          <t>4069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1558.2</v>
      </c>
      <c r="AO95" s="4" t="n">
        <v>1498.2</v>
      </c>
      <c r="AP95" s="3" t="n">
        <v>1490.6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-4.070567289795254</v>
      </c>
      <c r="E96" s="2" t="n">
        <v>2.572971148979248</v>
      </c>
      <c r="F96" s="3" t="n">
        <v>-0.4441154700222132</v>
      </c>
      <c r="G96" s="4" t="n">
        <v>99880</v>
      </c>
      <c r="H96" s="4" t="n">
        <v>55903</v>
      </c>
      <c r="I96" s="3" t="n">
        <v>40641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352.393</v>
      </c>
      <c r="O96" s="8" t="n">
        <v>278.2262</v>
      </c>
      <c r="P96" s="3" t="n">
        <v>101.1647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1569078</t>
        </is>
      </c>
      <c r="V96" s="10" t="inlineStr">
        <is>
          <t>2084719</t>
        </is>
      </c>
      <c r="W96" s="3" t="inlineStr">
        <is>
          <t>716060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18900</v>
      </c>
      <c r="AC96" s="5" t="n">
        <v>-6300</v>
      </c>
      <c r="AD96" s="4" t="n">
        <v>413</v>
      </c>
      <c r="AE96" s="4" t="n">
        <v>205</v>
      </c>
      <c r="AF96" s="5" t="n">
        <v>104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597.7</v>
      </c>
      <c r="AL96" s="4" t="n">
        <v>611.3</v>
      </c>
      <c r="AM96" s="5" t="n">
        <v>611.4</v>
      </c>
      <c r="AN96" s="4" t="n">
        <v>592.7</v>
      </c>
      <c r="AO96" s="4" t="n">
        <v>607.95</v>
      </c>
      <c r="AP96" s="3" t="n">
        <v>605.25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-0.9777082518576458</v>
      </c>
      <c r="E97" s="2" t="n">
        <v>-0.3949447077409219</v>
      </c>
      <c r="F97" s="3" t="n">
        <v>1.982553528945282</v>
      </c>
      <c r="G97" s="4" t="n">
        <v>211</v>
      </c>
      <c r="H97" s="4" t="n">
        <v>102</v>
      </c>
      <c r="I97" s="3" t="n">
        <v>509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0.0207</v>
      </c>
      <c r="O97" s="8" t="n">
        <v>0.0189</v>
      </c>
      <c r="P97" s="3" t="n">
        <v>0.0506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2107</t>
        </is>
      </c>
      <c r="V97" s="10" t="inlineStr">
        <is>
          <t>2886</t>
        </is>
      </c>
      <c r="W97" s="3" t="inlineStr">
        <is>
          <t>5501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50.64</v>
      </c>
      <c r="AO97" s="4" t="n">
        <v>50.44</v>
      </c>
      <c r="AP97" s="3" t="n">
        <v>51.44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3.011120615911032</v>
      </c>
      <c r="E99" s="2" t="n">
        <v>0.1660853678790922</v>
      </c>
      <c r="F99" s="3" t="n">
        <v>-7.942298126347204</v>
      </c>
      <c r="G99" s="4" t="n">
        <v>1420</v>
      </c>
      <c r="H99" s="4" t="n">
        <v>830</v>
      </c>
      <c r="I99" s="3" t="n">
        <v>3282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0.4272</v>
      </c>
      <c r="O99" s="8" t="n">
        <v>0.3121</v>
      </c>
      <c r="P99" s="3" t="n">
        <v>0.9401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40351</t>
        </is>
      </c>
      <c r="V99" s="10" t="inlineStr">
        <is>
          <t>26418</t>
        </is>
      </c>
      <c r="W99" s="3" t="inlineStr">
        <is>
          <t>78344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60.21</v>
      </c>
      <c r="AO99" s="4" t="n">
        <v>60.31</v>
      </c>
      <c r="AP99" s="3" t="n">
        <v>55.52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-0.3611539308522447</v>
      </c>
      <c r="E100" s="2" t="n">
        <v>0.6055783936701608</v>
      </c>
      <c r="F100" s="3" t="n">
        <v>-5.030755711775039</v>
      </c>
      <c r="G100" s="4" t="n">
        <v>314</v>
      </c>
      <c r="H100" s="4" t="n">
        <v>91</v>
      </c>
      <c r="I100" s="3" t="n">
        <v>638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0.09380000000000001</v>
      </c>
      <c r="O100" s="8" t="n">
        <v>0.0177</v>
      </c>
      <c r="P100" s="3" t="n">
        <v>0.2122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2313</t>
        </is>
      </c>
      <c r="V100" s="10" t="inlineStr">
        <is>
          <t>361</t>
        </is>
      </c>
      <c r="W100" s="3" t="inlineStr">
        <is>
          <t>5696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226.23</v>
      </c>
      <c r="AO100" s="4" t="n">
        <v>227.6</v>
      </c>
      <c r="AP100" s="3" t="n">
        <v>216.15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-0.62467073078949</v>
      </c>
      <c r="E101" s="2" t="n">
        <v>2.938503483792786</v>
      </c>
      <c r="F101" s="3" t="n">
        <v>-0.9711595055915277</v>
      </c>
      <c r="G101" s="4" t="n">
        <v>1163</v>
      </c>
      <c r="H101" s="4" t="n">
        <v>2099</v>
      </c>
      <c r="I101" s="3" t="n">
        <v>1058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0.4788000000000001</v>
      </c>
      <c r="O101" s="8" t="n">
        <v>1.4013</v>
      </c>
      <c r="P101" s="3" t="n">
        <v>0.4647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3338</t>
        </is>
      </c>
      <c r="V101" s="10" t="inlineStr">
        <is>
          <t>9671</t>
        </is>
      </c>
      <c r="W101" s="3" t="inlineStr">
        <is>
          <t>2859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660.2</v>
      </c>
      <c r="AO101" s="4" t="n">
        <v>679.6</v>
      </c>
      <c r="AP101" s="3" t="n">
        <v>673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-0.9657857303286733</v>
      </c>
      <c r="E102" s="2" t="n">
        <v>-1.682038100997883</v>
      </c>
      <c r="F102" s="3" t="n">
        <v>1.8530621660067</v>
      </c>
      <c r="G102" s="4" t="n">
        <v>14491</v>
      </c>
      <c r="H102" s="4" t="n">
        <v>13435</v>
      </c>
      <c r="I102" s="3" t="n">
        <v>16270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29.9174</v>
      </c>
      <c r="O102" s="8" t="n">
        <v>25.2783</v>
      </c>
      <c r="P102" s="3" t="n">
        <v>37.55260000000001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48688</t>
        </is>
      </c>
      <c r="V102" s="10" t="inlineStr">
        <is>
          <t>42574</t>
        </is>
      </c>
      <c r="W102" s="3" t="inlineStr">
        <is>
          <t>53986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2645.6</v>
      </c>
      <c r="AO102" s="4" t="n">
        <v>2601.1</v>
      </c>
      <c r="AP102" s="3" t="n">
        <v>2649.3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-2.621593652983776</v>
      </c>
      <c r="E103" s="2" t="n">
        <v>-0.1328374070138151</v>
      </c>
      <c r="F103" s="3" t="n">
        <v>-0.2482929857231493</v>
      </c>
      <c r="G103" s="4" t="n">
        <v>39089</v>
      </c>
      <c r="H103" s="4" t="n">
        <v>21233</v>
      </c>
      <c r="I103" s="3" t="n">
        <v>27125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98.2393</v>
      </c>
      <c r="O103" s="8" t="n">
        <v>64.1705</v>
      </c>
      <c r="P103" s="3" t="n">
        <v>62.9465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715527</t>
        </is>
      </c>
      <c r="V103" s="10" t="inlineStr">
        <is>
          <t>394288</t>
        </is>
      </c>
      <c r="W103" s="3" t="inlineStr">
        <is>
          <t>363724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564.6</v>
      </c>
      <c r="AO103" s="4" t="n">
        <v>563.85</v>
      </c>
      <c r="AP103" s="3" t="n">
        <v>562.45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-2.035623409669204</v>
      </c>
      <c r="E104" s="2" t="n">
        <v>1.857142857142866</v>
      </c>
      <c r="F104" s="3" t="n">
        <v>-0.6630116027030603</v>
      </c>
      <c r="G104" s="4" t="n">
        <v>1622</v>
      </c>
      <c r="H104" s="4" t="n">
        <v>2393</v>
      </c>
      <c r="I104" s="3" t="n">
        <v>2388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0.4792</v>
      </c>
      <c r="O104" s="8" t="n">
        <v>1.0996</v>
      </c>
      <c r="P104" s="3" t="n">
        <v>0.8157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29388</t>
        </is>
      </c>
      <c r="V104" s="10" t="inlineStr">
        <is>
          <t>66509</t>
        </is>
      </c>
      <c r="W104" s="3" t="inlineStr">
        <is>
          <t>44418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77</v>
      </c>
      <c r="AO104" s="4" t="n">
        <v>78.43000000000001</v>
      </c>
      <c r="AP104" s="3" t="n">
        <v>77.91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-0.4098885615473206</v>
      </c>
      <c r="E105" s="2" t="n">
        <v>-1.69774919614147</v>
      </c>
      <c r="F105" s="3" t="n">
        <v>0.5102708360591212</v>
      </c>
      <c r="G105" s="4" t="n">
        <v>2638</v>
      </c>
      <c r="H105" s="4" t="n">
        <v>1980</v>
      </c>
      <c r="I105" s="3" t="n">
        <v>2136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1.2975</v>
      </c>
      <c r="O105" s="8" t="n">
        <v>0.8140000000000001</v>
      </c>
      <c r="P105" s="3" t="n">
        <v>0.6143999999999999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80956</t>
        </is>
      </c>
      <c r="V105" s="10" t="inlineStr">
        <is>
          <t>58570</t>
        </is>
      </c>
      <c r="W105" s="3" t="inlineStr">
        <is>
          <t>44257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77.75</v>
      </c>
      <c r="AO105" s="4" t="n">
        <v>76.43000000000001</v>
      </c>
      <c r="AP105" s="3" t="n">
        <v>76.81999999999999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-1.525821596244121</v>
      </c>
      <c r="E106" s="2" t="n">
        <v>-1.195739936175936</v>
      </c>
      <c r="F106" s="3" t="n">
        <v>2.249202272550383</v>
      </c>
      <c r="G106" s="4" t="n">
        <v>33696</v>
      </c>
      <c r="H106" s="4" t="n">
        <v>34096</v>
      </c>
      <c r="I106" s="3" t="n">
        <v>35401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118.9225</v>
      </c>
      <c r="O106" s="8" t="n">
        <v>111.0824</v>
      </c>
      <c r="P106" s="3" t="n">
        <v>110.0716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137231</t>
        </is>
      </c>
      <c r="V106" s="10" t="inlineStr">
        <is>
          <t>84174</t>
        </is>
      </c>
      <c r="W106" s="3" t="inlineStr">
        <is>
          <t>96692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250</v>
      </c>
      <c r="AC106" s="5" t="n">
        <v>1250</v>
      </c>
      <c r="AD106" s="4" t="n">
        <v>115</v>
      </c>
      <c r="AE106" s="4" t="n">
        <v>96</v>
      </c>
      <c r="AF106" s="5" t="n">
        <v>103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2612.6</v>
      </c>
      <c r="AL106" s="4" t="n">
        <v>2576</v>
      </c>
      <c r="AM106" s="5" t="n">
        <v>2638.8</v>
      </c>
      <c r="AN106" s="4" t="n">
        <v>2600.9</v>
      </c>
      <c r="AO106" s="4" t="n">
        <v>2569.8</v>
      </c>
      <c r="AP106" s="3" t="n">
        <v>2627.6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1.07872627320818</v>
      </c>
      <c r="E107" s="2" t="n">
        <v>-1.744484350949207</v>
      </c>
      <c r="F107" s="3" t="n">
        <v>-0.06266318537859246</v>
      </c>
      <c r="G107" s="4" t="n">
        <v>107</v>
      </c>
      <c r="H107" s="4" t="n">
        <v>43</v>
      </c>
      <c r="I107" s="3" t="n">
        <v>48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0.0378</v>
      </c>
      <c r="O107" s="8" t="n">
        <v>0.008699999999999999</v>
      </c>
      <c r="P107" s="3" t="n">
        <v>0.0192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3620</t>
        </is>
      </c>
      <c r="V107" s="10" t="inlineStr">
        <is>
          <t>621</t>
        </is>
      </c>
      <c r="W107" s="3" t="inlineStr">
        <is>
          <t>1494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97.45</v>
      </c>
      <c r="AO107" s="4" t="n">
        <v>95.75</v>
      </c>
      <c r="AP107" s="3" t="n">
        <v>95.69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-2.347715736040604</v>
      </c>
      <c r="E109" s="2" t="n">
        <v>-0.4548408057180005</v>
      </c>
      <c r="F109" s="3" t="n">
        <v>-1.436031331592694</v>
      </c>
      <c r="G109" s="4" t="n">
        <v>369</v>
      </c>
      <c r="H109" s="4" t="n">
        <v>331</v>
      </c>
      <c r="I109" s="3" t="n">
        <v>459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0.0765</v>
      </c>
      <c r="O109" s="8" t="n">
        <v>0.0375</v>
      </c>
      <c r="P109" s="3" t="n">
        <v>0.0796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41794</t>
        </is>
      </c>
      <c r="V109" s="10" t="inlineStr">
        <is>
          <t>19984</t>
        </is>
      </c>
      <c r="W109" s="3" t="inlineStr">
        <is>
          <t>34976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15.39</v>
      </c>
      <c r="AO109" s="4" t="n">
        <v>15.32</v>
      </c>
      <c r="AP109" s="3" t="n">
        <v>15.1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8.771929824561413</v>
      </c>
      <c r="E110" s="2" t="n">
        <v>-2.419354838709679</v>
      </c>
      <c r="F110" s="3" t="n">
        <v>-3.305785123966945</v>
      </c>
      <c r="G110" s="4" t="n">
        <v>494</v>
      </c>
      <c r="H110" s="4" t="n">
        <v>324</v>
      </c>
      <c r="I110" s="3" t="n">
        <v>372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0.0931</v>
      </c>
      <c r="O110" s="8" t="n">
        <v>0.0396</v>
      </c>
      <c r="P110" s="3" t="n">
        <v>0.0187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619842</t>
        </is>
      </c>
      <c r="V110" s="10" t="inlineStr">
        <is>
          <t>217133</t>
        </is>
      </c>
      <c r="W110" s="3" t="inlineStr">
        <is>
          <t>88485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1.24</v>
      </c>
      <c r="AO110" s="4" t="n">
        <v>1.21</v>
      </c>
      <c r="AP110" s="3" t="n">
        <v>1.17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-1.873284368276578</v>
      </c>
      <c r="E111" s="2" t="n">
        <v>-1.338222507844104</v>
      </c>
      <c r="F111" s="3" t="n">
        <v>2.042223839993859</v>
      </c>
      <c r="G111" s="4" t="n">
        <v>9693</v>
      </c>
      <c r="H111" s="4" t="n">
        <v>3898</v>
      </c>
      <c r="I111" s="3" t="n">
        <v>5480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8.712999999999999</v>
      </c>
      <c r="O111" s="8" t="n">
        <v>3.6972</v>
      </c>
      <c r="P111" s="3" t="n">
        <v>5.6233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19758</t>
        </is>
      </c>
      <c r="V111" s="10" t="inlineStr">
        <is>
          <t>7238</t>
        </is>
      </c>
      <c r="W111" s="3" t="inlineStr">
        <is>
          <t>9354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2645.3</v>
      </c>
      <c r="AO111" s="4" t="n">
        <v>2609.9</v>
      </c>
      <c r="AP111" s="3" t="n">
        <v>2663.2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-1.349116546261641</v>
      </c>
      <c r="E112" s="2" t="n">
        <v>0.2823363331568571</v>
      </c>
      <c r="F112" s="3" t="n">
        <v>-0.677459088509574</v>
      </c>
      <c r="G112" s="4" t="n">
        <v>6260</v>
      </c>
      <c r="H112" s="4" t="n">
        <v>4941</v>
      </c>
      <c r="I112" s="3" t="n">
        <v>3892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7.3974</v>
      </c>
      <c r="O112" s="8" t="n">
        <v>8.7621</v>
      </c>
      <c r="P112" s="3" t="n">
        <v>5.143300000000001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33366</t>
        </is>
      </c>
      <c r="V112" s="10" t="inlineStr">
        <is>
          <t>32635</t>
        </is>
      </c>
      <c r="W112" s="3" t="inlineStr">
        <is>
          <t>25467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1133.4</v>
      </c>
      <c r="AO112" s="4" t="n">
        <v>1136.6</v>
      </c>
      <c r="AP112" s="3" t="n">
        <v>1128.9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-7.880448833962459</v>
      </c>
      <c r="E113" s="2" t="n">
        <v>-1.40331181588549</v>
      </c>
      <c r="F113" s="3" t="n">
        <v>2.077996014802163</v>
      </c>
      <c r="G113" s="4" t="n">
        <v>61047</v>
      </c>
      <c r="H113" s="4" t="n">
        <v>26215</v>
      </c>
      <c r="I113" s="3" t="n">
        <v>29320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310.3614</v>
      </c>
      <c r="O113" s="8" t="n">
        <v>102.961</v>
      </c>
      <c r="P113" s="3" t="n">
        <v>111.5694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131457</t>
        </is>
      </c>
      <c r="V113" s="10" t="inlineStr">
        <is>
          <t>36412</t>
        </is>
      </c>
      <c r="W113" s="3" t="inlineStr">
        <is>
          <t>41165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8907.5</v>
      </c>
      <c r="AO113" s="4" t="n">
        <v>8782.5</v>
      </c>
      <c r="AP113" s="3" t="n">
        <v>8965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-3.350668158778226</v>
      </c>
      <c r="E114" s="2" t="n">
        <v>-0.7355946056395478</v>
      </c>
      <c r="F114" s="3" t="n">
        <v>1.934952655413746</v>
      </c>
      <c r="G114" s="4" t="n">
        <v>36</v>
      </c>
      <c r="H114" s="4" t="n">
        <v>39</v>
      </c>
      <c r="I114" s="3" t="n">
        <v>26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0.0162</v>
      </c>
      <c r="O114" s="8" t="n">
        <v>0.0177</v>
      </c>
      <c r="P114" s="3" t="n">
        <v>0.0089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-</t>
        </is>
      </c>
      <c r="V114" s="10" t="inlineStr">
        <is>
          <t>-</t>
        </is>
      </c>
      <c r="W114" s="3" t="inlineStr">
        <is>
          <t>-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146.82</v>
      </c>
      <c r="AO114" s="4" t="n">
        <v>145.74</v>
      </c>
      <c r="AP114" s="3" t="n">
        <v>148.56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-0.03507541213608729</v>
      </c>
      <c r="E115" s="2" t="n">
        <v>-0.7602339181286549</v>
      </c>
      <c r="F115" s="3" t="n">
        <v>0.4478491455509669</v>
      </c>
      <c r="G115" s="4" t="n">
        <v>7574</v>
      </c>
      <c r="H115" s="4" t="n">
        <v>4662</v>
      </c>
      <c r="I115" s="3" t="n">
        <v>2033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5.9562</v>
      </c>
      <c r="O115" s="8" t="n">
        <v>3.1413</v>
      </c>
      <c r="P115" s="3" t="n">
        <v>1.0343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96282</t>
        </is>
      </c>
      <c r="V115" s="10" t="inlineStr">
        <is>
          <t>43805</t>
        </is>
      </c>
      <c r="W115" s="3" t="inlineStr">
        <is>
          <t>14713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427.5</v>
      </c>
      <c r="AO115" s="4" t="n">
        <v>424.25</v>
      </c>
      <c r="AP115" s="3" t="n">
        <v>426.15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0.5756885483537025</v>
      </c>
      <c r="E116" s="2" t="n">
        <v>-3.05550980069182</v>
      </c>
      <c r="F116" s="3" t="n">
        <v>-2.55713193441508</v>
      </c>
      <c r="G116" s="4" t="n">
        <v>5355</v>
      </c>
      <c r="H116" s="4" t="n">
        <v>1795</v>
      </c>
      <c r="I116" s="3" t="n">
        <v>1417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5.1134</v>
      </c>
      <c r="O116" s="8" t="n">
        <v>1.2022</v>
      </c>
      <c r="P116" s="3" t="n">
        <v>1.0973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34613</t>
        </is>
      </c>
      <c r="V116" s="10" t="inlineStr">
        <is>
          <t>26501</t>
        </is>
      </c>
      <c r="W116" s="3" t="inlineStr">
        <is>
          <t>26825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242.84</v>
      </c>
      <c r="AO116" s="4" t="n">
        <v>235.42</v>
      </c>
      <c r="AP116" s="3" t="n">
        <v>229.4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2.228181063653202</v>
      </c>
      <c r="E117" s="2" t="n">
        <v>-0.4434174369223168</v>
      </c>
      <c r="F117" s="3" t="n">
        <v>-0.4830311774668978</v>
      </c>
      <c r="G117" s="4" t="n">
        <v>43100</v>
      </c>
      <c r="H117" s="4" t="n">
        <v>43966</v>
      </c>
      <c r="I117" s="3" t="n">
        <v>29103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239.7992</v>
      </c>
      <c r="O117" s="8" t="n">
        <v>184.7561</v>
      </c>
      <c r="P117" s="3" t="n">
        <v>67.8202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853345</t>
        </is>
      </c>
      <c r="V117" s="10" t="inlineStr">
        <is>
          <t>680363</t>
        </is>
      </c>
      <c r="W117" s="3" t="inlineStr">
        <is>
          <t>220157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3500</v>
      </c>
      <c r="AC117" s="5" t="n">
        <v>4550</v>
      </c>
      <c r="AD117" s="4" t="n">
        <v>66</v>
      </c>
      <c r="AE117" s="4" t="n">
        <v>74</v>
      </c>
      <c r="AF117" s="5" t="n">
        <v>38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1605.4</v>
      </c>
      <c r="AL117" s="4" t="n">
        <v>1599.6</v>
      </c>
      <c r="AM117" s="5" t="n">
        <v>1594.4</v>
      </c>
      <c r="AN117" s="4" t="n">
        <v>1601.2</v>
      </c>
      <c r="AO117" s="4" t="n">
        <v>1594.1</v>
      </c>
      <c r="AP117" s="3" t="n">
        <v>1586.4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-2.947598253275113</v>
      </c>
      <c r="E118" s="2" t="n">
        <v>-1.927599959096024</v>
      </c>
      <c r="F118" s="3" t="n">
        <v>0.849799280538042</v>
      </c>
      <c r="G118" s="4" t="n">
        <v>5447</v>
      </c>
      <c r="H118" s="4" t="n">
        <v>6863</v>
      </c>
      <c r="I118" s="3" t="n">
        <v>5380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5.4164</v>
      </c>
      <c r="O118" s="8" t="n">
        <v>7.6272</v>
      </c>
      <c r="P118" s="3" t="n">
        <v>4.7119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21292</t>
        </is>
      </c>
      <c r="V118" s="10" t="inlineStr">
        <is>
          <t>42203</t>
        </is>
      </c>
      <c r="W118" s="3" t="inlineStr">
        <is>
          <t>20868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977.9</v>
      </c>
      <c r="AO118" s="4" t="n">
        <v>959.05</v>
      </c>
      <c r="AP118" s="3" t="n">
        <v>967.2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1.188672648875418</v>
      </c>
      <c r="E119" s="2" t="n">
        <v>-2.142116779914775</v>
      </c>
      <c r="F119" s="3" t="n">
        <v>1.700600211839481</v>
      </c>
      <c r="G119" s="4" t="n">
        <v>33844</v>
      </c>
      <c r="H119" s="4" t="n">
        <v>15847</v>
      </c>
      <c r="I119" s="3" t="n">
        <v>17880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101.4377</v>
      </c>
      <c r="O119" s="8" t="n">
        <v>27.3075</v>
      </c>
      <c r="P119" s="3" t="n">
        <v>31.984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1112786</t>
        </is>
      </c>
      <c r="V119" s="10" t="inlineStr">
        <is>
          <t>596427</t>
        </is>
      </c>
      <c r="W119" s="3" t="inlineStr">
        <is>
          <t>558742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173.66</v>
      </c>
      <c r="AO119" s="4" t="n">
        <v>169.94</v>
      </c>
      <c r="AP119" s="3" t="n">
        <v>172.83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0.6442953020134228</v>
      </c>
      <c r="E120" s="2" t="n">
        <v>-1.953854361162977</v>
      </c>
      <c r="F120" s="3" t="n">
        <v>-0.591715976331361</v>
      </c>
      <c r="G120" s="4" t="n">
        <v>48961</v>
      </c>
      <c r="H120" s="4" t="n">
        <v>36888</v>
      </c>
      <c r="I120" s="3" t="n">
        <v>29026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255.955</v>
      </c>
      <c r="O120" s="8" t="n">
        <v>159.2254</v>
      </c>
      <c r="P120" s="3" t="n">
        <v>191.2042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210036</t>
        </is>
      </c>
      <c r="V120" s="10" t="inlineStr">
        <is>
          <t>129408</t>
        </is>
      </c>
      <c r="W120" s="3" t="inlineStr">
        <is>
          <t>159934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875</v>
      </c>
      <c r="AC120" s="5" t="n">
        <v>625</v>
      </c>
      <c r="AD120" s="4" t="n">
        <v>44</v>
      </c>
      <c r="AE120" s="4" t="n">
        <v>80</v>
      </c>
      <c r="AF120" s="5" t="n">
        <v>55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7553</v>
      </c>
      <c r="AL120" s="4" t="n">
        <v>7408.5</v>
      </c>
      <c r="AM120" s="5" t="n">
        <v>7376</v>
      </c>
      <c r="AN120" s="4" t="n">
        <v>7498</v>
      </c>
      <c r="AO120" s="4" t="n">
        <v>7351.5</v>
      </c>
      <c r="AP120" s="3" t="n">
        <v>7308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0.9616585487698179</v>
      </c>
      <c r="E121" s="2" t="n">
        <v>0.1237011380504701</v>
      </c>
      <c r="F121" s="3" t="n">
        <v>-0.1235483073881888</v>
      </c>
      <c r="G121" s="4" t="n">
        <v>3488</v>
      </c>
      <c r="H121" s="4" t="n">
        <v>2100</v>
      </c>
      <c r="I121" s="3" t="n">
        <v>2084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2.9506</v>
      </c>
      <c r="O121" s="8" t="n">
        <v>1.8423</v>
      </c>
      <c r="P121" s="3" t="n">
        <v>1.3813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38170</t>
        </is>
      </c>
      <c r="V121" s="10" t="inlineStr">
        <is>
          <t>22908</t>
        </is>
      </c>
      <c r="W121" s="3" t="inlineStr">
        <is>
          <t>18709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404.2</v>
      </c>
      <c r="AO121" s="4" t="n">
        <v>404.7</v>
      </c>
      <c r="AP121" s="3" t="n">
        <v>404.2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-2.2497554613629</v>
      </c>
      <c r="E122" s="2" t="n">
        <v>-1.967978652434949</v>
      </c>
      <c r="F122" s="3" t="n">
        <v>0.1361007145287435</v>
      </c>
      <c r="G122" s="4" t="n">
        <v>14548</v>
      </c>
      <c r="H122" s="4" t="n">
        <v>11355</v>
      </c>
      <c r="I122" s="3" t="n">
        <v>12778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18.42</v>
      </c>
      <c r="O122" s="8" t="n">
        <v>10.1147</v>
      </c>
      <c r="P122" s="3" t="n">
        <v>11.0201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189827</t>
        </is>
      </c>
      <c r="V122" s="10" t="inlineStr">
        <is>
          <t>90200</t>
        </is>
      </c>
      <c r="W122" s="3" t="inlineStr">
        <is>
          <t>97167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449.7</v>
      </c>
      <c r="AO122" s="4" t="n">
        <v>440.85</v>
      </c>
      <c r="AP122" s="3" t="n">
        <v>441.45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-1.927984122483701</v>
      </c>
      <c r="E123" s="2" t="n">
        <v>1.915293437409656</v>
      </c>
      <c r="F123" s="3" t="n">
        <v>-1.198496560527613</v>
      </c>
      <c r="G123" s="4" t="n">
        <v>303</v>
      </c>
      <c r="H123" s="4" t="n">
        <v>148</v>
      </c>
      <c r="I123" s="3" t="n">
        <v>396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0.1282</v>
      </c>
      <c r="O123" s="8" t="n">
        <v>0.09</v>
      </c>
      <c r="P123" s="3" t="n">
        <v>0.2177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435</t>
        </is>
      </c>
      <c r="V123" s="10" t="inlineStr">
        <is>
          <t>469</t>
        </is>
      </c>
      <c r="W123" s="3" t="inlineStr">
        <is>
          <t>667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1383.6</v>
      </c>
      <c r="AO123" s="4" t="n">
        <v>1410.1</v>
      </c>
      <c r="AP123" s="3" t="n">
        <v>1393.2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0.145951759102779</v>
      </c>
      <c r="E124" s="2" t="n">
        <v>-1.334662882565014</v>
      </c>
      <c r="F124" s="3" t="n">
        <v>4.882220321853379</v>
      </c>
      <c r="G124" s="4" t="n">
        <v>429</v>
      </c>
      <c r="H124" s="4" t="n">
        <v>408</v>
      </c>
      <c r="I124" s="3" t="n">
        <v>596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0.3475</v>
      </c>
      <c r="O124" s="8" t="n">
        <v>0.2762</v>
      </c>
      <c r="P124" s="3" t="n">
        <v>0.585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-</t>
        </is>
      </c>
      <c r="V124" s="10" t="inlineStr">
        <is>
          <t>-</t>
        </is>
      </c>
      <c r="W124" s="3" t="inlineStr">
        <is>
          <t>-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130.37</v>
      </c>
      <c r="AO124" s="4" t="n">
        <v>128.63</v>
      </c>
      <c r="AP124" s="3" t="n">
        <v>134.91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-2.150216514857412</v>
      </c>
      <c r="E125" s="2" t="n">
        <v>3.311460399816885</v>
      </c>
      <c r="F125" s="3" t="n">
        <v>3.55982274741507</v>
      </c>
      <c r="G125" s="4" t="n">
        <v>66321</v>
      </c>
      <c r="H125" s="4" t="n">
        <v>99136</v>
      </c>
      <c r="I125" s="3" t="n">
        <v>45100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121.4775</v>
      </c>
      <c r="O125" s="8" t="n">
        <v>162.2061</v>
      </c>
      <c r="P125" s="3" t="n">
        <v>68.4731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1886002</t>
        </is>
      </c>
      <c r="V125" s="10" t="inlineStr">
        <is>
          <t>2182798</t>
        </is>
      </c>
      <c r="W125" s="3" t="inlineStr">
        <is>
          <t>1272268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327.65</v>
      </c>
      <c r="AO125" s="4" t="n">
        <v>338.5</v>
      </c>
      <c r="AP125" s="3" t="n">
        <v>350.55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-2.357494722026748</v>
      </c>
      <c r="E126" s="2" t="n">
        <v>-1.684684684684689</v>
      </c>
      <c r="F126" s="3" t="n">
        <v>-3.53706588472464</v>
      </c>
      <c r="G126" s="4" t="n">
        <v>605</v>
      </c>
      <c r="H126" s="4" t="n">
        <v>780</v>
      </c>
      <c r="I126" s="3" t="n">
        <v>950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0.2868</v>
      </c>
      <c r="O126" s="8" t="n">
        <v>0.3079</v>
      </c>
      <c r="P126" s="3" t="n">
        <v>0.2601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14339</t>
        </is>
      </c>
      <c r="V126" s="10" t="inlineStr">
        <is>
          <t>13327</t>
        </is>
      </c>
      <c r="W126" s="3" t="inlineStr">
        <is>
          <t>10738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111</v>
      </c>
      <c r="AO126" s="4" t="n">
        <v>109.13</v>
      </c>
      <c r="AP126" s="3" t="n">
        <v>105.27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0.203769740193595</v>
      </c>
      <c r="E127" s="2" t="n">
        <v>-1.525165226232845</v>
      </c>
      <c r="F127" s="3" t="n">
        <v>-1.497160557563256</v>
      </c>
      <c r="G127" s="4" t="n">
        <v>53</v>
      </c>
      <c r="H127" s="4" t="n">
        <v>45</v>
      </c>
      <c r="I127" s="3" t="n">
        <v>70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0.0232</v>
      </c>
      <c r="O127" s="8" t="n">
        <v>0.0193</v>
      </c>
      <c r="P127" s="3" t="n">
        <v>0.0159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19.67</v>
      </c>
      <c r="AO127" s="4" t="n">
        <v>19.37</v>
      </c>
      <c r="AP127" s="3" t="n">
        <v>19.08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-1.653398652786276</v>
      </c>
      <c r="E128" s="2" t="n">
        <v>-1.006641760066422</v>
      </c>
      <c r="F128" s="3" t="n">
        <v>0.3878813292798035</v>
      </c>
      <c r="G128" s="4" t="n">
        <v>29809</v>
      </c>
      <c r="H128" s="4" t="n">
        <v>21864</v>
      </c>
      <c r="I128" s="3" t="n">
        <v>20898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41.1928</v>
      </c>
      <c r="O128" s="8" t="n">
        <v>35.90300000000001</v>
      </c>
      <c r="P128" s="3" t="n">
        <v>26.9275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248158</t>
        </is>
      </c>
      <c r="V128" s="10" t="inlineStr">
        <is>
          <t>202387</t>
        </is>
      </c>
      <c r="W128" s="3" t="inlineStr">
        <is>
          <t>140807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963.6</v>
      </c>
      <c r="AO128" s="4" t="n">
        <v>953.9</v>
      </c>
      <c r="AP128" s="3" t="n">
        <v>957.6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0.9420138162026286</v>
      </c>
      <c r="E129" s="2" t="n">
        <v>0.08295313148071164</v>
      </c>
      <c r="F129" s="3" t="n">
        <v>0.5387484459179551</v>
      </c>
      <c r="G129" s="4" t="n">
        <v>22</v>
      </c>
      <c r="H129" s="4" t="n">
        <v>32</v>
      </c>
      <c r="I129" s="3" t="n">
        <v>25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0.007900000000000001</v>
      </c>
      <c r="O129" s="8" t="n">
        <v>0.0019</v>
      </c>
      <c r="P129" s="3" t="n">
        <v>0.0038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48.22</v>
      </c>
      <c r="AO129" s="4" t="n">
        <v>48.26</v>
      </c>
      <c r="AP129" s="3" t="n">
        <v>48.52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3.729758428457662</v>
      </c>
      <c r="E130" s="2" t="n">
        <v>-1.33077415227127</v>
      </c>
      <c r="F130" s="3" t="n">
        <v>4.448190896122417</v>
      </c>
      <c r="G130" s="4" t="n">
        <v>6635</v>
      </c>
      <c r="H130" s="4" t="n">
        <v>10783</v>
      </c>
      <c r="I130" s="3" t="n">
        <v>7279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9.501100000000001</v>
      </c>
      <c r="O130" s="8" t="n">
        <v>14.9715</v>
      </c>
      <c r="P130" s="3" t="n">
        <v>9.1479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100036</t>
        </is>
      </c>
      <c r="V130" s="10" t="inlineStr">
        <is>
          <t>112311</t>
        </is>
      </c>
      <c r="W130" s="3" t="inlineStr">
        <is>
          <t>83851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390.75</v>
      </c>
      <c r="AO130" s="4" t="n">
        <v>385.55</v>
      </c>
      <c r="AP130" s="3" t="n">
        <v>402.7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-2.4255570893315</v>
      </c>
      <c r="E131" s="2" t="n">
        <v>0.6366208569118934</v>
      </c>
      <c r="F131" s="3" t="n">
        <v>-0.9539110352445053</v>
      </c>
      <c r="G131" s="4" t="n">
        <v>3707</v>
      </c>
      <c r="H131" s="4" t="n">
        <v>5007</v>
      </c>
      <c r="I131" s="3" t="n">
        <v>10542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3.2158</v>
      </c>
      <c r="O131" s="8" t="n">
        <v>4.790500000000001</v>
      </c>
      <c r="P131" s="3" t="n">
        <v>10.2413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148909</t>
        </is>
      </c>
      <c r="V131" s="10" t="inlineStr">
        <is>
          <t>168506</t>
        </is>
      </c>
      <c r="W131" s="3" t="inlineStr">
        <is>
          <t>301350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98.95999999999999</v>
      </c>
      <c r="AO131" s="4" t="n">
        <v>99.59</v>
      </c>
      <c r="AP131" s="3" t="n">
        <v>98.64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-2.469565217391299</v>
      </c>
      <c r="E132" s="2" t="n">
        <v>1.676176890156908</v>
      </c>
      <c r="F132" s="3" t="n">
        <v>1.379632877352984</v>
      </c>
      <c r="G132" s="4" t="n">
        <v>921</v>
      </c>
      <c r="H132" s="4" t="n">
        <v>1100</v>
      </c>
      <c r="I132" s="3" t="n">
        <v>914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0.9773999999999999</v>
      </c>
      <c r="O132" s="8" t="n">
        <v>2.333</v>
      </c>
      <c r="P132" s="3" t="n">
        <v>1.7627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11305</t>
        </is>
      </c>
      <c r="V132" s="10" t="inlineStr">
        <is>
          <t>32594</t>
        </is>
      </c>
      <c r="W132" s="3" t="inlineStr">
        <is>
          <t>30608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420.6</v>
      </c>
      <c r="AO132" s="4" t="n">
        <v>427.65</v>
      </c>
      <c r="AP132" s="3" t="n">
        <v>433.55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0.02445286709867288</v>
      </c>
      <c r="E133" s="2" t="n">
        <v>-0.9412052316342802</v>
      </c>
      <c r="F133" s="3" t="n">
        <v>0.3516781836130334</v>
      </c>
      <c r="G133" s="4" t="n">
        <v>2769</v>
      </c>
      <c r="H133" s="4" t="n">
        <v>3382</v>
      </c>
      <c r="I133" s="3" t="n">
        <v>2084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3.1391</v>
      </c>
      <c r="O133" s="8" t="n">
        <v>3.0539</v>
      </c>
      <c r="P133" s="3" t="n">
        <v>1.7454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10535</t>
        </is>
      </c>
      <c r="V133" s="10" t="inlineStr">
        <is>
          <t>11166</t>
        </is>
      </c>
      <c r="W133" s="3" t="inlineStr">
        <is>
          <t>5577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1636.2</v>
      </c>
      <c r="AO133" s="4" t="n">
        <v>1620.8</v>
      </c>
      <c r="AP133" s="3" t="n">
        <v>1626.5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-0.8040739748056935</v>
      </c>
      <c r="E134" s="2" t="n">
        <v>-2.29667657389895</v>
      </c>
      <c r="F134" s="3" t="n">
        <v>-2.516592920353973</v>
      </c>
      <c r="G134" s="4" t="n">
        <v>153</v>
      </c>
      <c r="H134" s="4" t="n">
        <v>216</v>
      </c>
      <c r="I134" s="3" t="n">
        <v>262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0.015</v>
      </c>
      <c r="O134" s="8" t="n">
        <v>0.0945</v>
      </c>
      <c r="P134" s="3" t="n">
        <v>0.06660000000000001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2837</t>
        </is>
      </c>
      <c r="V134" s="10" t="inlineStr">
        <is>
          <t>18283</t>
        </is>
      </c>
      <c r="W134" s="3" t="inlineStr">
        <is>
          <t>9311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37.01</v>
      </c>
      <c r="AO134" s="4" t="n">
        <v>36.16</v>
      </c>
      <c r="AP134" s="3" t="n">
        <v>35.25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-1.364717666207599</v>
      </c>
      <c r="E135" s="2" t="n">
        <v>-4.556994160954554</v>
      </c>
      <c r="F135" s="3" t="n">
        <v>1.050671631865937</v>
      </c>
      <c r="G135" s="4" t="n">
        <v>4215</v>
      </c>
      <c r="H135" s="4" t="n">
        <v>2202</v>
      </c>
      <c r="I135" s="3" t="n">
        <v>2584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3.4797</v>
      </c>
      <c r="O135" s="8" t="n">
        <v>1.9067</v>
      </c>
      <c r="P135" s="3" t="n">
        <v>1.9585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25953</t>
        </is>
      </c>
      <c r="V135" s="10" t="inlineStr">
        <is>
          <t>16168</t>
        </is>
      </c>
      <c r="W135" s="3" t="inlineStr">
        <is>
          <t>14851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787.8</v>
      </c>
      <c r="AO135" s="4" t="n">
        <v>751.9</v>
      </c>
      <c r="AP135" s="3" t="n">
        <v>759.8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-0.3127606338615513</v>
      </c>
      <c r="E137" s="2" t="n">
        <v>2.455553231541508</v>
      </c>
      <c r="F137" s="3" t="n">
        <v>1.727094561489473</v>
      </c>
      <c r="G137" s="4" t="n">
        <v>3077</v>
      </c>
      <c r="H137" s="4" t="n">
        <v>6457</v>
      </c>
      <c r="I137" s="3" t="n">
        <v>5266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1.3929</v>
      </c>
      <c r="O137" s="8" t="n">
        <v>3.4599</v>
      </c>
      <c r="P137" s="3" t="n">
        <v>2.4758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28637</t>
        </is>
      </c>
      <c r="V137" s="10" t="inlineStr">
        <is>
          <t>74874</t>
        </is>
      </c>
      <c r="W137" s="3" t="inlineStr">
        <is>
          <t>50078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239.05</v>
      </c>
      <c r="AO137" s="4" t="n">
        <v>244.92</v>
      </c>
      <c r="AP137" s="3" t="n">
        <v>249.15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-0.2116402116402196</v>
      </c>
      <c r="E138" s="2" t="n">
        <v>0</v>
      </c>
      <c r="F138" s="3" t="n">
        <v>-0.2651113467656391</v>
      </c>
      <c r="G138" s="4" t="n">
        <v>13</v>
      </c>
      <c r="H138" s="4" t="n">
        <v>1</v>
      </c>
      <c r="I138" s="3" t="n">
        <v>10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0.0023</v>
      </c>
      <c r="O138" s="8" t="n">
        <v>0.0019</v>
      </c>
      <c r="P138" s="3" t="n">
        <v>0.0022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56.58</v>
      </c>
      <c r="AO138" s="4" t="n">
        <v>56.58</v>
      </c>
      <c r="AP138" s="3" t="n">
        <v>56.43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-0.005777675063565592</v>
      </c>
      <c r="E139" s="2" t="n">
        <v>-2.351649621540413</v>
      </c>
      <c r="F139" s="3" t="n">
        <v>3.402366863905325</v>
      </c>
      <c r="G139" s="4" t="n">
        <v>61</v>
      </c>
      <c r="H139" s="4" t="n">
        <v>20</v>
      </c>
      <c r="I139" s="3" t="n">
        <v>12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0.012</v>
      </c>
      <c r="O139" s="8" t="n">
        <v>0.0148</v>
      </c>
      <c r="P139" s="3" t="n">
        <v>0.0039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367</t>
        </is>
      </c>
      <c r="V139" s="10" t="inlineStr">
        <is>
          <t>730</t>
        </is>
      </c>
      <c r="W139" s="3" t="inlineStr">
        <is>
          <t>110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173.07</v>
      </c>
      <c r="AO139" s="4" t="n">
        <v>169</v>
      </c>
      <c r="AP139" s="3" t="n">
        <v>174.75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-4.502190663242175</v>
      </c>
      <c r="E140" s="2" t="n">
        <v>-0.158202816010125</v>
      </c>
      <c r="F140" s="3" t="n">
        <v>0.1109174457296675</v>
      </c>
      <c r="G140" s="4" t="n">
        <v>17333</v>
      </c>
      <c r="H140" s="4" t="n">
        <v>14975</v>
      </c>
      <c r="I140" s="3" t="n">
        <v>9188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16.6537</v>
      </c>
      <c r="O140" s="8" t="n">
        <v>14.7052</v>
      </c>
      <c r="P140" s="3" t="n">
        <v>8.1701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232541</t>
        </is>
      </c>
      <c r="V140" s="10" t="inlineStr">
        <is>
          <t>206060</t>
        </is>
      </c>
      <c r="W140" s="3" t="inlineStr">
        <is>
          <t>162807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316.05</v>
      </c>
      <c r="AO140" s="4" t="n">
        <v>315.55</v>
      </c>
      <c r="AP140" s="3" t="n">
        <v>315.9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1.771527714363994</v>
      </c>
      <c r="E141" s="2" t="n">
        <v>0.5204127411395204</v>
      </c>
      <c r="F141" s="3" t="n">
        <v>-2.963491921806663</v>
      </c>
      <c r="G141" s="4" t="n">
        <v>29878</v>
      </c>
      <c r="H141" s="4" t="n">
        <v>21800</v>
      </c>
      <c r="I141" s="3" t="n">
        <v>17179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41.2669</v>
      </c>
      <c r="O141" s="8" t="n">
        <v>24.8552</v>
      </c>
      <c r="P141" s="3" t="n">
        <v>15.4302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367463</t>
        </is>
      </c>
      <c r="V141" s="10" t="inlineStr">
        <is>
          <t>237957</t>
        </is>
      </c>
      <c r="W141" s="3" t="inlineStr">
        <is>
          <t>159782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557.25</v>
      </c>
      <c r="AO141" s="4" t="n">
        <v>560.15</v>
      </c>
      <c r="AP141" s="3" t="n">
        <v>543.55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1.03811841038118</v>
      </c>
      <c r="E142" s="2" t="n">
        <v>-2.889709423663509</v>
      </c>
      <c r="F142" s="3" t="n">
        <v>0.4794180856339854</v>
      </c>
      <c r="G142" s="4" t="n">
        <v>5682</v>
      </c>
      <c r="H142" s="4" t="n">
        <v>6150</v>
      </c>
      <c r="I142" s="3" t="n">
        <v>4183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5.1001</v>
      </c>
      <c r="O142" s="8" t="n">
        <v>4.4058</v>
      </c>
      <c r="P142" s="3" t="n">
        <v>3.1479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45698</t>
        </is>
      </c>
      <c r="V142" s="10" t="inlineStr">
        <is>
          <t>37244</t>
        </is>
      </c>
      <c r="W142" s="3" t="inlineStr">
        <is>
          <t>24834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622.9</v>
      </c>
      <c r="AO142" s="4" t="n">
        <v>604.9</v>
      </c>
      <c r="AP142" s="3" t="n">
        <v>607.8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-1.065834412907793</v>
      </c>
      <c r="E143" s="2" t="n">
        <v>-3.005773465865127</v>
      </c>
      <c r="F143" s="3" t="n">
        <v>1.89003436426118</v>
      </c>
      <c r="G143" s="4" t="n">
        <v>9289</v>
      </c>
      <c r="H143" s="4" t="n">
        <v>8069</v>
      </c>
      <c r="I143" s="3" t="n">
        <v>26082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11.4477</v>
      </c>
      <c r="O143" s="8" t="n">
        <v>7.2298</v>
      </c>
      <c r="P143" s="3" t="n">
        <v>23.3194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67081</t>
        </is>
      </c>
      <c r="V143" s="10" t="inlineStr">
        <is>
          <t>45354</t>
        </is>
      </c>
      <c r="W143" s="3" t="inlineStr">
        <is>
          <t>51896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840.05</v>
      </c>
      <c r="AO143" s="4" t="n">
        <v>814.8</v>
      </c>
      <c r="AP143" s="3" t="n">
        <v>830.2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-5</v>
      </c>
      <c r="E144" s="2" t="n">
        <v>-4.993252361673414</v>
      </c>
      <c r="F144" s="3" t="n">
        <v>-5.000000000000006</v>
      </c>
      <c r="G144" s="4" t="n">
        <v>104</v>
      </c>
      <c r="H144" s="4" t="n">
        <v>344</v>
      </c>
      <c r="I144" s="3" t="n">
        <v>102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0.3078</v>
      </c>
      <c r="O144" s="8" t="n">
        <v>1.1936</v>
      </c>
      <c r="P144" s="3" t="n">
        <v>0.155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370.5</v>
      </c>
      <c r="AO144" s="4" t="n">
        <v>352</v>
      </c>
      <c r="AP144" s="3" t="n">
        <v>334.4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-1.863540727382028</v>
      </c>
      <c r="E145" s="2" t="n">
        <v>-1.78662582950485</v>
      </c>
      <c r="F145" s="3" t="n">
        <v>1.673596673596676</v>
      </c>
      <c r="G145" s="4" t="n">
        <v>2358</v>
      </c>
      <c r="H145" s="4" t="n">
        <v>1771</v>
      </c>
      <c r="I145" s="3" t="n">
        <v>1625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1.7994</v>
      </c>
      <c r="O145" s="8" t="n">
        <v>1.5854</v>
      </c>
      <c r="P145" s="3" t="n">
        <v>1.1424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15236</t>
        </is>
      </c>
      <c r="V145" s="10" t="inlineStr">
        <is>
          <t>13098</t>
        </is>
      </c>
      <c r="W145" s="3" t="inlineStr">
        <is>
          <t>8538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489.75</v>
      </c>
      <c r="AO145" s="4" t="n">
        <v>481</v>
      </c>
      <c r="AP145" s="3" t="n">
        <v>489.05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-1.186262317038158</v>
      </c>
      <c r="E146" s="2" t="n">
        <v>-2.923806757672577</v>
      </c>
      <c r="F146" s="3" t="n">
        <v>3.670090754961599</v>
      </c>
      <c r="G146" s="4" t="n">
        <v>2103</v>
      </c>
      <c r="H146" s="4" t="n">
        <v>4623</v>
      </c>
      <c r="I146" s="3" t="n">
        <v>3867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2.8906</v>
      </c>
      <c r="O146" s="8" t="n">
        <v>8.4406</v>
      </c>
      <c r="P146" s="3" t="n">
        <v>6.256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16418</t>
        </is>
      </c>
      <c r="V146" s="10" t="inlineStr">
        <is>
          <t>51044</t>
        </is>
      </c>
      <c r="W146" s="3" t="inlineStr">
        <is>
          <t>32426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1032.9</v>
      </c>
      <c r="AO146" s="4" t="n">
        <v>1002.7</v>
      </c>
      <c r="AP146" s="3" t="n">
        <v>1039.5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1.948887663173382</v>
      </c>
      <c r="E147" s="2" t="n">
        <v>-4.625788999098282</v>
      </c>
      <c r="F147" s="3" t="n">
        <v>-2.410891557152311</v>
      </c>
      <c r="G147" s="4" t="n">
        <v>18555</v>
      </c>
      <c r="H147" s="4" t="n">
        <v>10025</v>
      </c>
      <c r="I147" s="3" t="n">
        <v>11465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28.1181</v>
      </c>
      <c r="O147" s="8" t="n">
        <v>17.8557</v>
      </c>
      <c r="P147" s="3" t="n">
        <v>13.7773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171879</t>
        </is>
      </c>
      <c r="V147" s="10" t="inlineStr">
        <is>
          <t>191767</t>
        </is>
      </c>
      <c r="W147" s="3" t="inlineStr">
        <is>
          <t>117556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554.5</v>
      </c>
      <c r="AO147" s="4" t="n">
        <v>528.85</v>
      </c>
      <c r="AP147" s="3" t="n">
        <v>516.1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-1.1404468051867</v>
      </c>
      <c r="E148" s="2" t="n">
        <v>2.101769911504435</v>
      </c>
      <c r="F148" s="3" t="n">
        <v>-1.114378579167318</v>
      </c>
      <c r="G148" s="4" t="n">
        <v>1802</v>
      </c>
      <c r="H148" s="4" t="n">
        <v>2452</v>
      </c>
      <c r="I148" s="3" t="n">
        <v>2485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0.9288</v>
      </c>
      <c r="O148" s="8" t="n">
        <v>1.1822</v>
      </c>
      <c r="P148" s="3" t="n">
        <v>1.197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18038</t>
        </is>
      </c>
      <c r="V148" s="10" t="inlineStr">
        <is>
          <t>20678</t>
        </is>
      </c>
      <c r="W148" s="3" t="inlineStr">
        <is>
          <t>19076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316.4</v>
      </c>
      <c r="AO148" s="4" t="n">
        <v>323.05</v>
      </c>
      <c r="AP148" s="3" t="n">
        <v>319.45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4.133545310015895</v>
      </c>
      <c r="E149" s="2" t="n">
        <v>-4.16030534351145</v>
      </c>
      <c r="F149" s="3" t="n">
        <v>0.2389486260454093</v>
      </c>
      <c r="G149" s="4" t="n">
        <v>289</v>
      </c>
      <c r="H149" s="4" t="n">
        <v>221</v>
      </c>
      <c r="I149" s="3" t="n">
        <v>235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0.5368000000000001</v>
      </c>
      <c r="O149" s="8" t="n">
        <v>0.1531</v>
      </c>
      <c r="P149" s="3" t="n">
        <v>0.2391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26.2</v>
      </c>
      <c r="AO149" s="4" t="n">
        <v>25.11</v>
      </c>
      <c r="AP149" s="3" t="n">
        <v>25.17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-1.429760564069915</v>
      </c>
      <c r="E150" s="2" t="n">
        <v>-1.902538373652582</v>
      </c>
      <c r="F150" s="3" t="n">
        <v>0.9064209033826315</v>
      </c>
      <c r="G150" s="4" t="n">
        <v>7774</v>
      </c>
      <c r="H150" s="4" t="n">
        <v>9327</v>
      </c>
      <c r="I150" s="3" t="n">
        <v>14683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7.2134</v>
      </c>
      <c r="O150" s="8" t="n">
        <v>8.691599999999999</v>
      </c>
      <c r="P150" s="3" t="n">
        <v>13.0684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159178</t>
        </is>
      </c>
      <c r="V150" s="10" t="inlineStr">
        <is>
          <t>202550</t>
        </is>
      </c>
      <c r="W150" s="3" t="inlineStr">
        <is>
          <t>271221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201.31</v>
      </c>
      <c r="AO150" s="4" t="n">
        <v>197.48</v>
      </c>
      <c r="AP150" s="3" t="n">
        <v>199.27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-5.75888051668459</v>
      </c>
      <c r="E151" s="2" t="n">
        <v>-1.484865790976594</v>
      </c>
      <c r="F151" s="3" t="n">
        <v>2.318840579710137</v>
      </c>
      <c r="G151" s="4" t="n">
        <v>5005</v>
      </c>
      <c r="H151" s="4" t="n">
        <v>548</v>
      </c>
      <c r="I151" s="3" t="n">
        <v>863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1.7796</v>
      </c>
      <c r="O151" s="8" t="n">
        <v>0.1277</v>
      </c>
      <c r="P151" s="3" t="n">
        <v>0.1978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331844</t>
        </is>
      </c>
      <c r="V151" s="10" t="inlineStr">
        <is>
          <t>42675</t>
        </is>
      </c>
      <c r="W151" s="3" t="inlineStr">
        <is>
          <t>32686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17.51</v>
      </c>
      <c r="AO151" s="4" t="n">
        <v>17.25</v>
      </c>
      <c r="AP151" s="3" t="n">
        <v>17.65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-0.697292863002468</v>
      </c>
      <c r="E152" s="2" t="n">
        <v>-0.5782734407269747</v>
      </c>
      <c r="F152" s="3" t="n">
        <v>1.869547154133776</v>
      </c>
      <c r="G152" s="4" t="n">
        <v>62066</v>
      </c>
      <c r="H152" s="4" t="n">
        <v>52483</v>
      </c>
      <c r="I152" s="3" t="n">
        <v>42231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137.1177</v>
      </c>
      <c r="O152" s="8" t="n">
        <v>163.2494</v>
      </c>
      <c r="P152" s="3" t="n">
        <v>125.0607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5958622</t>
        </is>
      </c>
      <c r="V152" s="10" t="inlineStr">
        <is>
          <t>7583259</t>
        </is>
      </c>
      <c r="W152" s="3" t="inlineStr">
        <is>
          <t>5971999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55000</v>
      </c>
      <c r="AC152" s="5" t="n">
        <v>260000</v>
      </c>
      <c r="AD152" s="4" t="n">
        <v>81</v>
      </c>
      <c r="AE152" s="4" t="n">
        <v>123</v>
      </c>
      <c r="AF152" s="5" t="n">
        <v>121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122.45</v>
      </c>
      <c r="AL152" s="4" t="n">
        <v>121.4</v>
      </c>
      <c r="AM152" s="5" t="n">
        <v>123.84</v>
      </c>
      <c r="AN152" s="4" t="n">
        <v>121.05</v>
      </c>
      <c r="AO152" s="4" t="n">
        <v>120.35</v>
      </c>
      <c r="AP152" s="3" t="n">
        <v>122.6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9.287156390743915</v>
      </c>
      <c r="E153" s="2" t="n">
        <v>-1.449481313059549</v>
      </c>
      <c r="F153" s="3" t="n">
        <v>2.480173035328053</v>
      </c>
      <c r="G153" s="4" t="n">
        <v>34746</v>
      </c>
      <c r="H153" s="4" t="n">
        <v>37610</v>
      </c>
      <c r="I153" s="3" t="n">
        <v>15196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61.1075</v>
      </c>
      <c r="O153" s="8" t="n">
        <v>45.6268</v>
      </c>
      <c r="P153" s="3" t="n">
        <v>21.7643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461212</t>
        </is>
      </c>
      <c r="V153" s="10" t="inlineStr">
        <is>
          <t>423787</t>
        </is>
      </c>
      <c r="W153" s="3" t="inlineStr">
        <is>
          <t>200398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351.85</v>
      </c>
      <c r="AO153" s="4" t="n">
        <v>346.75</v>
      </c>
      <c r="AP153" s="3" t="n">
        <v>355.35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-2.787507297139524</v>
      </c>
      <c r="E154" s="2" t="n">
        <v>-3.738177450833205</v>
      </c>
      <c r="F154" s="3" t="n">
        <v>-4.990642545227698</v>
      </c>
      <c r="G154" s="4" t="n">
        <v>505</v>
      </c>
      <c r="H154" s="4" t="n">
        <v>604</v>
      </c>
      <c r="I154" s="3" t="n">
        <v>182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0.3243</v>
      </c>
      <c r="O154" s="8" t="n">
        <v>0.3484</v>
      </c>
      <c r="P154" s="3" t="n">
        <v>0.1971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2738</t>
        </is>
      </c>
      <c r="V154" s="10" t="inlineStr">
        <is>
          <t>5756</t>
        </is>
      </c>
      <c r="W154" s="3" t="inlineStr">
        <is>
          <t>5564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333.05</v>
      </c>
      <c r="AO154" s="4" t="n">
        <v>320.6</v>
      </c>
      <c r="AP154" s="3" t="n">
        <v>304.6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-0.8154648563622928</v>
      </c>
      <c r="E155" s="2" t="n">
        <v>1.456533533658866</v>
      </c>
      <c r="F155" s="3" t="n">
        <v>0.7733443027560749</v>
      </c>
      <c r="G155" s="4" t="n">
        <v>86988</v>
      </c>
      <c r="H155" s="4" t="n">
        <v>109846</v>
      </c>
      <c r="I155" s="3" t="n">
        <v>75984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305.9013</v>
      </c>
      <c r="O155" s="8" t="n">
        <v>544.4504000000001</v>
      </c>
      <c r="P155" s="3" t="n">
        <v>285.969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792147</t>
        </is>
      </c>
      <c r="V155" s="10" t="inlineStr">
        <is>
          <t>1119129</t>
        </is>
      </c>
      <c r="W155" s="3" t="inlineStr">
        <is>
          <t>748342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-500</v>
      </c>
      <c r="AC155" s="5" t="n">
        <v>16250</v>
      </c>
      <c r="AD155" s="4" t="n">
        <v>266</v>
      </c>
      <c r="AE155" s="4" t="n">
        <v>390</v>
      </c>
      <c r="AF155" s="5" t="n">
        <v>250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2417.3</v>
      </c>
      <c r="AL155" s="4" t="n">
        <v>2450.5</v>
      </c>
      <c r="AM155" s="5" t="n">
        <v>2470.4</v>
      </c>
      <c r="AN155" s="4" t="n">
        <v>2396.1</v>
      </c>
      <c r="AO155" s="4" t="n">
        <v>2431</v>
      </c>
      <c r="AP155" s="3" t="n">
        <v>2449.8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-0.05101173269852259</v>
      </c>
      <c r="E156" s="2" t="n">
        <v>-0.6634909833276634</v>
      </c>
      <c r="F156" s="3" t="n">
        <v>-1.387223839698583</v>
      </c>
      <c r="G156" s="4" t="n">
        <v>724</v>
      </c>
      <c r="H156" s="4" t="n">
        <v>681</v>
      </c>
      <c r="I156" s="3" t="n">
        <v>450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1.3403</v>
      </c>
      <c r="O156" s="8" t="n">
        <v>1.342</v>
      </c>
      <c r="P156" s="3" t="n">
        <v>0.8625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-</t>
        </is>
      </c>
      <c r="V156" s="10" t="inlineStr">
        <is>
          <t>-</t>
        </is>
      </c>
      <c r="W156" s="3" t="inlineStr">
        <is>
          <t>-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58.78</v>
      </c>
      <c r="AO156" s="4" t="n">
        <v>58.39</v>
      </c>
      <c r="AP156" s="3" t="n">
        <v>57.58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-1.67733178204383</v>
      </c>
      <c r="E157" s="2" t="n">
        <v>-6.666009269302832</v>
      </c>
      <c r="F157" s="3" t="n">
        <v>-1.436872688853674</v>
      </c>
      <c r="G157" s="4" t="n">
        <v>28370</v>
      </c>
      <c r="H157" s="4" t="n">
        <v>26340</v>
      </c>
      <c r="I157" s="3" t="n">
        <v>22221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16.3733</v>
      </c>
      <c r="O157" s="8" t="n">
        <v>14.9144</v>
      </c>
      <c r="P157" s="3" t="n">
        <v>11.8045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166655</t>
        </is>
      </c>
      <c r="V157" s="10" t="inlineStr">
        <is>
          <t>193595</t>
        </is>
      </c>
      <c r="W157" s="3" t="inlineStr">
        <is>
          <t>136288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507.05</v>
      </c>
      <c r="AO157" s="4" t="n">
        <v>473.25</v>
      </c>
      <c r="AP157" s="3" t="n">
        <v>466.45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-1.259259259259259</v>
      </c>
      <c r="E158" s="2" t="n">
        <v>-1.875468867216804</v>
      </c>
      <c r="F158" s="3" t="n">
        <v>-0.7645259938837894</v>
      </c>
      <c r="G158" s="4" t="n">
        <v>724</v>
      </c>
      <c r="H158" s="4" t="n">
        <v>994</v>
      </c>
      <c r="I158" s="3" t="n">
        <v>615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0.2295</v>
      </c>
      <c r="O158" s="8" t="n">
        <v>0.2874</v>
      </c>
      <c r="P158" s="3" t="n">
        <v>0.1687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105262</t>
        </is>
      </c>
      <c r="V158" s="10" t="inlineStr">
        <is>
          <t>80069</t>
        </is>
      </c>
      <c r="W158" s="3" t="inlineStr">
        <is>
          <t>98898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13.33</v>
      </c>
      <c r="AO158" s="4" t="n">
        <v>13.08</v>
      </c>
      <c r="AP158" s="3" t="n">
        <v>12.98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-0.1569037656903726</v>
      </c>
      <c r="E159" s="2" t="n">
        <v>2.409638554216859</v>
      </c>
      <c r="F159" s="3" t="n">
        <v>0.1364023870417655</v>
      </c>
      <c r="G159" s="4" t="n">
        <v>97</v>
      </c>
      <c r="H159" s="4" t="n">
        <v>142</v>
      </c>
      <c r="I159" s="3" t="n">
        <v>60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0.07140000000000001</v>
      </c>
      <c r="O159" s="8" t="n">
        <v>0.1446</v>
      </c>
      <c r="P159" s="3" t="n">
        <v>0.0231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2124</t>
        </is>
      </c>
      <c r="V159" s="10" t="inlineStr">
        <is>
          <t>3067</t>
        </is>
      </c>
      <c r="W159" s="3" t="inlineStr">
        <is>
          <t>503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286.35</v>
      </c>
      <c r="AO159" s="4" t="n">
        <v>293.25</v>
      </c>
      <c r="AP159" s="3" t="n">
        <v>293.65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4.83516483516483</v>
      </c>
      <c r="E160" s="2" t="n">
        <v>-2.957078230166607</v>
      </c>
      <c r="F160" s="3" t="n">
        <v>0.5400795906765207</v>
      </c>
      <c r="G160" s="4" t="n">
        <v>2870</v>
      </c>
      <c r="H160" s="4" t="n">
        <v>3201</v>
      </c>
      <c r="I160" s="3" t="n">
        <v>1233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4.4253</v>
      </c>
      <c r="O160" s="8" t="n">
        <v>2.4131</v>
      </c>
      <c r="P160" s="3" t="n">
        <v>0.7072000000000001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20905</t>
        </is>
      </c>
      <c r="V160" s="10" t="inlineStr">
        <is>
          <t>11093</t>
        </is>
      </c>
      <c r="W160" s="3" t="inlineStr">
        <is>
          <t>3426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906.3</v>
      </c>
      <c r="AO160" s="4" t="n">
        <v>879.5</v>
      </c>
      <c r="AP160" s="3" t="n">
        <v>884.25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2.04976803036693</v>
      </c>
      <c r="E161" s="2" t="n">
        <v>-1.570507521904447</v>
      </c>
      <c r="F161" s="3" t="n">
        <v>-1.587168290225047</v>
      </c>
      <c r="G161" s="4" t="n">
        <v>94502</v>
      </c>
      <c r="H161" s="4" t="n">
        <v>29159</v>
      </c>
      <c r="I161" s="3" t="n">
        <v>25312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163.2242</v>
      </c>
      <c r="O161" s="8" t="n">
        <v>33.4421</v>
      </c>
      <c r="P161" s="3" t="n">
        <v>30.8755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1107482</t>
        </is>
      </c>
      <c r="V161" s="10" t="inlineStr">
        <is>
          <t>276428</t>
        </is>
      </c>
      <c r="W161" s="3" t="inlineStr">
        <is>
          <t>269944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604.9</v>
      </c>
      <c r="AO161" s="4" t="n">
        <v>595.4</v>
      </c>
      <c r="AP161" s="3" t="n">
        <v>585.95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-2.061927727685748</v>
      </c>
      <c r="E162" s="2" t="n">
        <v>0.1355980588067273</v>
      </c>
      <c r="F162" s="3" t="n">
        <v>1.810277243247102</v>
      </c>
      <c r="G162" s="4" t="n">
        <v>27022</v>
      </c>
      <c r="H162" s="4" t="n">
        <v>36209</v>
      </c>
      <c r="I162" s="3" t="n">
        <v>14080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119.8959</v>
      </c>
      <c r="O162" s="8" t="n">
        <v>112.7984</v>
      </c>
      <c r="P162" s="3" t="n">
        <v>34.7308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555007</t>
        </is>
      </c>
      <c r="V162" s="10" t="inlineStr">
        <is>
          <t>357954</t>
        </is>
      </c>
      <c r="W162" s="3" t="inlineStr">
        <is>
          <t>115568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12325</v>
      </c>
      <c r="AC162" s="5" t="n">
        <v>5525</v>
      </c>
      <c r="AD162" s="4" t="n">
        <v>163</v>
      </c>
      <c r="AE162" s="4" t="n">
        <v>167</v>
      </c>
      <c r="AF162" s="5" t="n">
        <v>97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1410.8</v>
      </c>
      <c r="AL162" s="4" t="n">
        <v>1407.8</v>
      </c>
      <c r="AM162" s="5" t="n">
        <v>1435.8</v>
      </c>
      <c r="AN162" s="4" t="n">
        <v>1401.2</v>
      </c>
      <c r="AO162" s="4" t="n">
        <v>1403.1</v>
      </c>
      <c r="AP162" s="3" t="n">
        <v>1428.5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-0.775514424568297</v>
      </c>
      <c r="E163" s="2" t="n">
        <v>-1.531888286786166</v>
      </c>
      <c r="F163" s="3" t="n">
        <v>1.338766006984864</v>
      </c>
      <c r="G163" s="4" t="n">
        <v>7049</v>
      </c>
      <c r="H163" s="4" t="n">
        <v>9184</v>
      </c>
      <c r="I163" s="3" t="n">
        <v>11595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17.8296</v>
      </c>
      <c r="O163" s="8" t="n">
        <v>15.8076</v>
      </c>
      <c r="P163" s="3" t="n">
        <v>16.1172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121491</t>
        </is>
      </c>
      <c r="V163" s="10" t="inlineStr">
        <is>
          <t>65649</t>
        </is>
      </c>
      <c r="W163" s="3" t="inlineStr">
        <is>
          <t>81587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959.6</v>
      </c>
      <c r="AO163" s="4" t="n">
        <v>944.9</v>
      </c>
      <c r="AP163" s="3" t="n">
        <v>957.55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-1.648822269807281</v>
      </c>
      <c r="E164" s="2" t="n">
        <v>-3.184193337687786</v>
      </c>
      <c r="F164" s="3" t="n">
        <v>0.7196266936526677</v>
      </c>
      <c r="G164" s="4" t="n">
        <v>4693</v>
      </c>
      <c r="H164" s="4" t="n">
        <v>5104</v>
      </c>
      <c r="I164" s="3" t="n">
        <v>2932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14.6358</v>
      </c>
      <c r="O164" s="8" t="n">
        <v>14.8464</v>
      </c>
      <c r="P164" s="3" t="n">
        <v>7.589700000000001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6513</t>
        </is>
      </c>
      <c r="V164" s="10" t="inlineStr">
        <is>
          <t>6299</t>
        </is>
      </c>
      <c r="W164" s="3" t="inlineStr">
        <is>
          <t>2806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9186</v>
      </c>
      <c r="AO164" s="4" t="n">
        <v>8893.5</v>
      </c>
      <c r="AP164" s="3" t="n">
        <v>8957.5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-2.333333333333331</v>
      </c>
      <c r="E165" s="2" t="n">
        <v>-0.477815699658705</v>
      </c>
      <c r="F165" s="3" t="n">
        <v>-2.537722908093273</v>
      </c>
      <c r="G165" s="4" t="n">
        <v>152</v>
      </c>
      <c r="H165" s="4" t="n">
        <v>111</v>
      </c>
      <c r="I165" s="3" t="n">
        <v>330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0.0212</v>
      </c>
      <c r="O165" s="8" t="n">
        <v>0.0171</v>
      </c>
      <c r="P165" s="3" t="n">
        <v>0.0694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12107</t>
        </is>
      </c>
      <c r="V165" s="10" t="inlineStr">
        <is>
          <t>9203</t>
        </is>
      </c>
      <c r="W165" s="3" t="inlineStr">
        <is>
          <t>30352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14.65</v>
      </c>
      <c r="AO165" s="4" t="n">
        <v>14.58</v>
      </c>
      <c r="AP165" s="3" t="n">
        <v>14.21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-1.997950819672134</v>
      </c>
      <c r="E166" s="2" t="n">
        <v>0.1045478306325122</v>
      </c>
      <c r="F166" s="3" t="n">
        <v>-0.7832898172323686</v>
      </c>
      <c r="G166" s="4" t="n">
        <v>217</v>
      </c>
      <c r="H166" s="4" t="n">
        <v>179</v>
      </c>
      <c r="I166" s="3" t="n">
        <v>130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0.2423</v>
      </c>
      <c r="O166" s="8" t="n">
        <v>0.2495</v>
      </c>
      <c r="P166" s="3" t="n">
        <v>0.3001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19.13</v>
      </c>
      <c r="AO166" s="4" t="n">
        <v>19.15</v>
      </c>
      <c r="AP166" s="3" t="n">
        <v>19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0.3860611602153768</v>
      </c>
      <c r="E167" s="2" t="n">
        <v>-1.093006780690212</v>
      </c>
      <c r="F167" s="3" t="n">
        <v>-7.438862171288253</v>
      </c>
      <c r="G167" s="4" t="n">
        <v>437</v>
      </c>
      <c r="H167" s="4" t="n">
        <v>489</v>
      </c>
      <c r="I167" s="3" t="n">
        <v>2094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0.0677</v>
      </c>
      <c r="O167" s="8" t="n">
        <v>0.09619999999999999</v>
      </c>
      <c r="P167" s="3" t="n">
        <v>0.6807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3143</t>
        </is>
      </c>
      <c r="V167" s="10" t="inlineStr">
        <is>
          <t>5514</t>
        </is>
      </c>
      <c r="W167" s="3" t="inlineStr">
        <is>
          <t>50117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98.81</v>
      </c>
      <c r="AO167" s="4" t="n">
        <v>97.73</v>
      </c>
      <c r="AP167" s="3" t="n">
        <v>90.45999999999999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-3.367191873950245</v>
      </c>
      <c r="E169" s="2" t="n">
        <v>-1.440158914087079</v>
      </c>
      <c r="F169" s="3" t="n">
        <v>1.797111185757482</v>
      </c>
      <c r="G169" s="4" t="n">
        <v>31095</v>
      </c>
      <c r="H169" s="4" t="n">
        <v>28324</v>
      </c>
      <c r="I169" s="3" t="n">
        <v>19682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59.347</v>
      </c>
      <c r="O169" s="8" t="n">
        <v>50.01390000000001</v>
      </c>
      <c r="P169" s="3" t="n">
        <v>28.94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424903</t>
        </is>
      </c>
      <c r="V169" s="10" t="inlineStr">
        <is>
          <t>246530</t>
        </is>
      </c>
      <c r="W169" s="3" t="inlineStr">
        <is>
          <t>135377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10500</v>
      </c>
      <c r="AC169" s="5" t="n">
        <v>10500</v>
      </c>
      <c r="AD169" s="4" t="n">
        <v>117</v>
      </c>
      <c r="AE169" s="4" t="n">
        <v>117</v>
      </c>
      <c r="AF169" s="5" t="n">
        <v>117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662.25</v>
      </c>
      <c r="AL169" s="4" t="n">
        <v>662.25</v>
      </c>
      <c r="AM169" s="5" t="n">
        <v>662.25</v>
      </c>
      <c r="AN169" s="4" t="n">
        <v>604.1</v>
      </c>
      <c r="AO169" s="4" t="n">
        <v>595.4</v>
      </c>
      <c r="AP169" s="3" t="n">
        <v>606.1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-3.060248645202425</v>
      </c>
      <c r="E170" s="2" t="n">
        <v>-2.334758303189743</v>
      </c>
      <c r="F170" s="3" t="n">
        <v>4.781144781144786</v>
      </c>
      <c r="G170" s="4" t="n">
        <v>1223</v>
      </c>
      <c r="H170" s="4" t="n">
        <v>1528</v>
      </c>
      <c r="I170" s="3" t="n">
        <v>2251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0.6456999999999999</v>
      </c>
      <c r="O170" s="8" t="n">
        <v>0.6874</v>
      </c>
      <c r="P170" s="3" t="n">
        <v>0.8353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124735</t>
        </is>
      </c>
      <c r="V170" s="10" t="inlineStr">
        <is>
          <t>129030</t>
        </is>
      </c>
      <c r="W170" s="3" t="inlineStr">
        <is>
          <t>164134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30.41</v>
      </c>
      <c r="AO170" s="4" t="n">
        <v>29.7</v>
      </c>
      <c r="AP170" s="3" t="n">
        <v>31.12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-1.566560249461727</v>
      </c>
      <c r="E172" s="2" t="n">
        <v>-2.074219339266858</v>
      </c>
      <c r="F172" s="3" t="n">
        <v>1.355618886235847</v>
      </c>
      <c r="G172" s="4" t="n">
        <v>4480</v>
      </c>
      <c r="H172" s="4" t="n">
        <v>7786</v>
      </c>
      <c r="I172" s="3" t="n">
        <v>4555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8.103999999999999</v>
      </c>
      <c r="O172" s="8" t="n">
        <v>36.9359</v>
      </c>
      <c r="P172" s="3" t="n">
        <v>8.4574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5755</t>
        </is>
      </c>
      <c r="V172" s="10" t="inlineStr">
        <is>
          <t>42045</t>
        </is>
      </c>
      <c r="W172" s="3" t="inlineStr">
        <is>
          <t>5085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6629</v>
      </c>
      <c r="AO172" s="4" t="n">
        <v>6491.5</v>
      </c>
      <c r="AP172" s="3" t="n">
        <v>6579.5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-1.310528653931581</v>
      </c>
      <c r="E173" s="2" t="n">
        <v>-0.2250731487733514</v>
      </c>
      <c r="F173" s="3" t="n">
        <v>0.5752312203925133</v>
      </c>
      <c r="G173" s="4" t="n">
        <v>1896</v>
      </c>
      <c r="H173" s="4" t="n">
        <v>4721</v>
      </c>
      <c r="I173" s="3" t="n">
        <v>1552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1.4436</v>
      </c>
      <c r="O173" s="8" t="n">
        <v>4.106100000000001</v>
      </c>
      <c r="P173" s="3" t="n">
        <v>0.8809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16891</t>
        </is>
      </c>
      <c r="V173" s="10" t="inlineStr">
        <is>
          <t>19089</t>
        </is>
      </c>
      <c r="W173" s="3" t="inlineStr">
        <is>
          <t>8758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444.3</v>
      </c>
      <c r="AO173" s="4" t="n">
        <v>443.3</v>
      </c>
      <c r="AP173" s="3" t="n">
        <v>445.85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-0.6431729867345511</v>
      </c>
      <c r="E174" s="2" t="n">
        <v>-0.06068779501012077</v>
      </c>
      <c r="F174" s="3" t="n">
        <v>1.51136900344107</v>
      </c>
      <c r="G174" s="4" t="n">
        <v>55109</v>
      </c>
      <c r="H174" s="4" t="n">
        <v>38031</v>
      </c>
      <c r="I174" s="3" t="n">
        <v>56120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265.586</v>
      </c>
      <c r="O174" s="8" t="n">
        <v>167.7336</v>
      </c>
      <c r="P174" s="3" t="n">
        <v>201.2303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2066720</t>
        </is>
      </c>
      <c r="V174" s="10" t="inlineStr">
        <is>
          <t>1557848</t>
        </is>
      </c>
      <c r="W174" s="3" t="inlineStr">
        <is>
          <t>1566708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36000</v>
      </c>
      <c r="AC174" s="5" t="n">
        <v>-2000</v>
      </c>
      <c r="AD174" s="4" t="n">
        <v>119</v>
      </c>
      <c r="AE174" s="4" t="n">
        <v>102</v>
      </c>
      <c r="AF174" s="5" t="n">
        <v>139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746.25</v>
      </c>
      <c r="AL174" s="4" t="n">
        <v>745.7</v>
      </c>
      <c r="AM174" s="5" t="n">
        <v>757.25</v>
      </c>
      <c r="AN174" s="4" t="n">
        <v>741.5</v>
      </c>
      <c r="AO174" s="4" t="n">
        <v>741.05</v>
      </c>
      <c r="AP174" s="3" t="n">
        <v>752.25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-1.581455805892538</v>
      </c>
      <c r="E175" s="2" t="n">
        <v>-0.05869836378312289</v>
      </c>
      <c r="F175" s="3" t="n">
        <v>4.184714778650613</v>
      </c>
      <c r="G175" s="4" t="n">
        <v>11542</v>
      </c>
      <c r="H175" s="4" t="n">
        <v>12114</v>
      </c>
      <c r="I175" s="3" t="n">
        <v>9837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9.019500000000001</v>
      </c>
      <c r="O175" s="8" t="n">
        <v>15.9911</v>
      </c>
      <c r="P175" s="3" t="n">
        <v>14.6763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31645</t>
        </is>
      </c>
      <c r="V175" s="10" t="inlineStr">
        <is>
          <t>53400</t>
        </is>
      </c>
      <c r="W175" s="3" t="inlineStr">
        <is>
          <t>57233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1362.9</v>
      </c>
      <c r="AO175" s="4" t="n">
        <v>1362.1</v>
      </c>
      <c r="AP175" s="3" t="n">
        <v>1419.1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-1.571675302245254</v>
      </c>
      <c r="E176" s="2" t="n">
        <v>-5.264081417792595</v>
      </c>
      <c r="F176" s="3" t="n">
        <v>0.9816632709761193</v>
      </c>
      <c r="G176" s="4" t="n">
        <v>90992</v>
      </c>
      <c r="H176" s="4" t="n">
        <v>75647</v>
      </c>
      <c r="I176" s="3" t="n">
        <v>31406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632.711</v>
      </c>
      <c r="O176" s="8" t="n">
        <v>221.7207</v>
      </c>
      <c r="P176" s="3" t="n">
        <v>77.93130000000001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3529748</t>
        </is>
      </c>
      <c r="V176" s="10" t="inlineStr">
        <is>
          <t>751288</t>
        </is>
      </c>
      <c r="W176" s="3" t="inlineStr">
        <is>
          <t>195384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81950</v>
      </c>
      <c r="AC176" s="5" t="n">
        <v>-1100</v>
      </c>
      <c r="AD176" s="4" t="n">
        <v>115</v>
      </c>
      <c r="AE176" s="4" t="n">
        <v>406</v>
      </c>
      <c r="AF176" s="5" t="n">
        <v>118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1150.9</v>
      </c>
      <c r="AL176" s="4" t="n">
        <v>1086</v>
      </c>
      <c r="AM176" s="5" t="n">
        <v>1097</v>
      </c>
      <c r="AN176" s="4" t="n">
        <v>1139.8</v>
      </c>
      <c r="AO176" s="4" t="n">
        <v>1079.8</v>
      </c>
      <c r="AP176" s="3" t="n">
        <v>1090.4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-1.263050674815376</v>
      </c>
      <c r="E177" s="2" t="n">
        <v>-1.041935317480791</v>
      </c>
      <c r="F177" s="3" t="n">
        <v>-2.642689601250974</v>
      </c>
      <c r="G177" s="4" t="n">
        <v>8894</v>
      </c>
      <c r="H177" s="4" t="n">
        <v>8089</v>
      </c>
      <c r="I177" s="3" t="n">
        <v>6874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2.424</v>
      </c>
      <c r="O177" s="8" t="n">
        <v>2.3157</v>
      </c>
      <c r="P177" s="3" t="n">
        <v>3.5672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20067</t>
        </is>
      </c>
      <c r="V177" s="10" t="inlineStr">
        <is>
          <t>18367</t>
        </is>
      </c>
      <c r="W177" s="3" t="inlineStr">
        <is>
          <t>74161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193.87</v>
      </c>
      <c r="AO177" s="4" t="n">
        <v>191.85</v>
      </c>
      <c r="AP177" s="3" t="n">
        <v>186.78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-1.478403710503431</v>
      </c>
      <c r="E178" s="2" t="n">
        <v>-1.382895253040405</v>
      </c>
      <c r="F178" s="3" t="n">
        <v>3.818995524614623</v>
      </c>
      <c r="G178" s="4" t="n">
        <v>45</v>
      </c>
      <c r="H178" s="4" t="n">
        <v>31</v>
      </c>
      <c r="I178" s="3" t="n">
        <v>11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0.0308</v>
      </c>
      <c r="O178" s="8" t="n">
        <v>0.0287</v>
      </c>
      <c r="P178" s="3" t="n">
        <v>0.0013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101.96</v>
      </c>
      <c r="AO178" s="4" t="n">
        <v>100.55</v>
      </c>
      <c r="AP178" s="3" t="n">
        <v>104.39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1.07058317193889</v>
      </c>
      <c r="E179" s="2" t="n">
        <v>-1.719273966040345</v>
      </c>
      <c r="F179" s="3" t="n">
        <v>1.955155979202768</v>
      </c>
      <c r="G179" s="4" t="n">
        <v>2785</v>
      </c>
      <c r="H179" s="4" t="n">
        <v>3139</v>
      </c>
      <c r="I179" s="3" t="n">
        <v>3209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1.8807</v>
      </c>
      <c r="O179" s="8" t="n">
        <v>2.9391</v>
      </c>
      <c r="P179" s="3" t="n">
        <v>2.8863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4737</t>
        </is>
      </c>
      <c r="V179" s="10" t="inlineStr">
        <is>
          <t>7382</t>
        </is>
      </c>
      <c r="W179" s="3" t="inlineStr">
        <is>
          <t>7927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1878.7</v>
      </c>
      <c r="AO179" s="4" t="n">
        <v>1846.4</v>
      </c>
      <c r="AP179" s="3" t="n">
        <v>1882.5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-0.4105090311986864</v>
      </c>
      <c r="E180" s="2" t="n">
        <v>-0.7089859851607581</v>
      </c>
      <c r="F180" s="3" t="n">
        <v>1.457157090667549</v>
      </c>
      <c r="G180" s="4" t="n">
        <v>2635</v>
      </c>
      <c r="H180" s="4" t="n">
        <v>2486</v>
      </c>
      <c r="I180" s="3" t="n">
        <v>1889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5.021100000000001</v>
      </c>
      <c r="O180" s="8" t="n">
        <v>4.2009</v>
      </c>
      <c r="P180" s="3" t="n">
        <v>2.7735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94301</t>
        </is>
      </c>
      <c r="V180" s="10" t="inlineStr">
        <is>
          <t>80427</t>
        </is>
      </c>
      <c r="W180" s="3" t="inlineStr">
        <is>
          <t>65883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242.6</v>
      </c>
      <c r="AO180" s="4" t="n">
        <v>240.88</v>
      </c>
      <c r="AP180" s="3" t="n">
        <v>244.39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1.194791247147269</v>
      </c>
      <c r="E181" s="2" t="n">
        <v>-4.072698328469081</v>
      </c>
      <c r="F181" s="3" t="n">
        <v>0.01382934587192768</v>
      </c>
      <c r="G181" s="4" t="n">
        <v>1052</v>
      </c>
      <c r="H181" s="4" t="n">
        <v>1118</v>
      </c>
      <c r="I181" s="3" t="n">
        <v>1270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0.3957</v>
      </c>
      <c r="O181" s="8" t="n">
        <v>0.273</v>
      </c>
      <c r="P181" s="3" t="n">
        <v>0.3424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30086</t>
        </is>
      </c>
      <c r="V181" s="10" t="inlineStr">
        <is>
          <t>22959</t>
        </is>
      </c>
      <c r="W181" s="3" t="inlineStr">
        <is>
          <t>30139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75.38</v>
      </c>
      <c r="AO181" s="4" t="n">
        <v>72.31</v>
      </c>
      <c r="AP181" s="3" t="n">
        <v>72.31999999999999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-0.4951560818083986</v>
      </c>
      <c r="E182" s="2" t="n">
        <v>-0.0216356555603561</v>
      </c>
      <c r="F182" s="3" t="n">
        <v>-3.105388444059732</v>
      </c>
      <c r="G182" s="4" t="n">
        <v>532</v>
      </c>
      <c r="H182" s="4" t="n">
        <v>1993</v>
      </c>
      <c r="I182" s="3" t="n">
        <v>4769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0.419</v>
      </c>
      <c r="O182" s="8" t="n">
        <v>1.873</v>
      </c>
      <c r="P182" s="3" t="n">
        <v>4.9684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5344</t>
        </is>
      </c>
      <c r="V182" s="10" t="inlineStr">
        <is>
          <t>22630</t>
        </is>
      </c>
      <c r="W182" s="3" t="inlineStr">
        <is>
          <t>21058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462.2</v>
      </c>
      <c r="AO182" s="4" t="n">
        <v>462.1</v>
      </c>
      <c r="AP182" s="3" t="n">
        <v>447.75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2.670389027128725</v>
      </c>
      <c r="E183" s="2" t="n">
        <v>1.194065141573568</v>
      </c>
      <c r="F183" s="3" t="n">
        <v>2.114609498218343</v>
      </c>
      <c r="G183" s="4" t="n">
        <v>15824</v>
      </c>
      <c r="H183" s="4" t="n">
        <v>17107</v>
      </c>
      <c r="I183" s="3" t="n">
        <v>16306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19.6921</v>
      </c>
      <c r="O183" s="8" t="n">
        <v>28.714</v>
      </c>
      <c r="P183" s="3" t="n">
        <v>21.9936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91697</t>
        </is>
      </c>
      <c r="V183" s="10" t="inlineStr">
        <is>
          <t>138053</t>
        </is>
      </c>
      <c r="W183" s="3" t="inlineStr">
        <is>
          <t>122744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845.85</v>
      </c>
      <c r="AO183" s="4" t="n">
        <v>855.95</v>
      </c>
      <c r="AP183" s="3" t="n">
        <v>874.05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-1.475480977867776</v>
      </c>
      <c r="E184" s="2" t="n">
        <v>-2.760240786962277</v>
      </c>
      <c r="F184" s="3" t="n">
        <v>0.8681866223765665</v>
      </c>
      <c r="G184" s="4" t="n">
        <v>61573</v>
      </c>
      <c r="H184" s="4" t="n">
        <v>21162</v>
      </c>
      <c r="I184" s="3" t="n">
        <v>13626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99.0819</v>
      </c>
      <c r="O184" s="8" t="n">
        <v>22.4069</v>
      </c>
      <c r="P184" s="3" t="n">
        <v>14.2279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488880</t>
        </is>
      </c>
      <c r="V184" s="10" t="inlineStr">
        <is>
          <t>162439</t>
        </is>
      </c>
      <c r="W184" s="3" t="inlineStr">
        <is>
          <t>89171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681.1</v>
      </c>
      <c r="AO184" s="4" t="n">
        <v>662.3</v>
      </c>
      <c r="AP184" s="3" t="n">
        <v>668.05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0.4449838187702357</v>
      </c>
      <c r="E185" s="2" t="n">
        <v>0.02013693113168866</v>
      </c>
      <c r="F185" s="3" t="n">
        <v>-1.646869337628349</v>
      </c>
      <c r="G185" s="4" t="n">
        <v>651</v>
      </c>
      <c r="H185" s="4" t="n">
        <v>684</v>
      </c>
      <c r="I185" s="3" t="n">
        <v>968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0.2856</v>
      </c>
      <c r="O185" s="8" t="n">
        <v>0.1906</v>
      </c>
      <c r="P185" s="3" t="n">
        <v>0.4163000000000001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5612</t>
        </is>
      </c>
      <c r="V185" s="10" t="inlineStr">
        <is>
          <t>3539</t>
        </is>
      </c>
      <c r="W185" s="3" t="inlineStr">
        <is>
          <t>8310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248.3</v>
      </c>
      <c r="AO185" s="4" t="n">
        <v>248.35</v>
      </c>
      <c r="AP185" s="3" t="n">
        <v>244.26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0.1068947087119165</v>
      </c>
      <c r="E186" s="2" t="n">
        <v>-2.56273358248799</v>
      </c>
      <c r="F186" s="3" t="n">
        <v>-2.958904109589036</v>
      </c>
      <c r="G186" s="4" t="n">
        <v>1561</v>
      </c>
      <c r="H186" s="4" t="n">
        <v>923</v>
      </c>
      <c r="I186" s="3" t="n">
        <v>960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1.155</v>
      </c>
      <c r="O186" s="8" t="n">
        <v>0.5985</v>
      </c>
      <c r="P186" s="3" t="n">
        <v>0.3529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437599</t>
        </is>
      </c>
      <c r="V186" s="10" t="inlineStr">
        <is>
          <t>250370</t>
        </is>
      </c>
      <c r="W186" s="3" t="inlineStr">
        <is>
          <t>144243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18.73</v>
      </c>
      <c r="AO186" s="4" t="n">
        <v>18.25</v>
      </c>
      <c r="AP186" s="3" t="n">
        <v>17.71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2.550922058729036</v>
      </c>
      <c r="E187" s="2" t="n">
        <v>-3.884711779448614</v>
      </c>
      <c r="F187" s="3" t="n">
        <v>4.419817470664928</v>
      </c>
      <c r="G187" s="4" t="n">
        <v>4218</v>
      </c>
      <c r="H187" s="4" t="n">
        <v>3300</v>
      </c>
      <c r="I187" s="3" t="n">
        <v>9764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1.3143</v>
      </c>
      <c r="O187" s="8" t="n">
        <v>0.9638</v>
      </c>
      <c r="P187" s="3" t="n">
        <v>2.754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29347</t>
        </is>
      </c>
      <c r="V187" s="10" t="inlineStr">
        <is>
          <t>12171</t>
        </is>
      </c>
      <c r="W187" s="3" t="inlineStr">
        <is>
          <t>38191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159.6</v>
      </c>
      <c r="AO187" s="4" t="n">
        <v>153.4</v>
      </c>
      <c r="AP187" s="3" t="n">
        <v>160.18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0.3873897942826693</v>
      </c>
      <c r="E188" s="2" t="n">
        <v>0.9580838323353278</v>
      </c>
      <c r="F188" s="3" t="n">
        <v>-1.897983392645311</v>
      </c>
      <c r="G188" s="4" t="n">
        <v>1514</v>
      </c>
      <c r="H188" s="4" t="n">
        <v>2382</v>
      </c>
      <c r="I188" s="3" t="n">
        <v>888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0.5129</v>
      </c>
      <c r="O188" s="8" t="n">
        <v>1.0481</v>
      </c>
      <c r="P188" s="3" t="n">
        <v>0.3337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25753</t>
        </is>
      </c>
      <c r="V188" s="10" t="inlineStr">
        <is>
          <t>63113</t>
        </is>
      </c>
      <c r="W188" s="3" t="inlineStr">
        <is>
          <t>28770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75.15000000000001</v>
      </c>
      <c r="AO188" s="4" t="n">
        <v>75.87</v>
      </c>
      <c r="AP188" s="3" t="n">
        <v>74.43000000000001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1.329369994220142</v>
      </c>
      <c r="E189" s="2" t="n">
        <v>-1.80084745762713</v>
      </c>
      <c r="F189" s="3" t="n">
        <v>1.319392581528512</v>
      </c>
      <c r="G189" s="4" t="n">
        <v>5460</v>
      </c>
      <c r="H189" s="4" t="n">
        <v>5193</v>
      </c>
      <c r="I189" s="3" t="n">
        <v>2469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5.0043</v>
      </c>
      <c r="O189" s="8" t="n">
        <v>3.1451</v>
      </c>
      <c r="P189" s="3" t="n">
        <v>1.46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37227</t>
        </is>
      </c>
      <c r="V189" s="10" t="inlineStr">
        <is>
          <t>29398</t>
        </is>
      </c>
      <c r="W189" s="3" t="inlineStr">
        <is>
          <t>11425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613.6</v>
      </c>
      <c r="AO189" s="4" t="n">
        <v>602.55</v>
      </c>
      <c r="AP189" s="3" t="n">
        <v>610.5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-1.999626238086347</v>
      </c>
      <c r="E190" s="2" t="n">
        <v>-1.868802440884812</v>
      </c>
      <c r="F190" s="3" t="n">
        <v>0</v>
      </c>
      <c r="G190" s="4" t="n">
        <v>18337</v>
      </c>
      <c r="H190" s="4" t="n">
        <v>24846</v>
      </c>
      <c r="I190" s="3" t="n">
        <v>19210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21.9148</v>
      </c>
      <c r="O190" s="8" t="n">
        <v>30.7179</v>
      </c>
      <c r="P190" s="3" t="n">
        <v>19.3882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399526</t>
        </is>
      </c>
      <c r="V190" s="10" t="inlineStr">
        <is>
          <t>594162</t>
        </is>
      </c>
      <c r="W190" s="3" t="inlineStr">
        <is>
          <t>360255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262.2</v>
      </c>
      <c r="AO190" s="4" t="n">
        <v>257.3</v>
      </c>
      <c r="AP190" s="3" t="n">
        <v>257.3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-0.4565359172644987</v>
      </c>
      <c r="E191" s="2" t="n">
        <v>-0.561587420441782</v>
      </c>
      <c r="F191" s="3" t="n">
        <v>0.5835843373493804</v>
      </c>
      <c r="G191" s="4" t="n">
        <v>135688</v>
      </c>
      <c r="H191" s="4" t="n">
        <v>92751</v>
      </c>
      <c r="I191" s="3" t="n">
        <v>132987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818.4486999999999</v>
      </c>
      <c r="O191" s="8" t="n">
        <v>591.0755</v>
      </c>
      <c r="P191" s="3" t="n">
        <v>475.6106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4750587</t>
        </is>
      </c>
      <c r="V191" s="10" t="inlineStr">
        <is>
          <t>3420276</t>
        </is>
      </c>
      <c r="W191" s="3" t="inlineStr">
        <is>
          <t>2982842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62500</v>
      </c>
      <c r="AC191" s="5" t="n">
        <v>28750</v>
      </c>
      <c r="AD191" s="4" t="n">
        <v>549</v>
      </c>
      <c r="AE191" s="4" t="n">
        <v>404</v>
      </c>
      <c r="AF191" s="5" t="n">
        <v>296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1081</v>
      </c>
      <c r="AL191" s="4" t="n">
        <v>1073</v>
      </c>
      <c r="AM191" s="5" t="n">
        <v>1080.2</v>
      </c>
      <c r="AN191" s="4" t="n">
        <v>1068.4</v>
      </c>
      <c r="AO191" s="4" t="n">
        <v>1062.4</v>
      </c>
      <c r="AP191" s="3" t="n">
        <v>1068.6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-0.3758421809238373</v>
      </c>
      <c r="E192" s="2" t="n">
        <v>-0.6136995827538397</v>
      </c>
      <c r="F192" s="3" t="n">
        <v>-0.08046600311367096</v>
      </c>
      <c r="G192" s="4" t="n">
        <v>45</v>
      </c>
      <c r="H192" s="4" t="n">
        <v>29</v>
      </c>
      <c r="I192" s="3" t="n">
        <v>38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0.0369</v>
      </c>
      <c r="O192" s="8" t="n">
        <v>0.007900000000000001</v>
      </c>
      <c r="P192" s="3" t="n">
        <v>0.0148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380</t>
        </is>
      </c>
      <c r="V192" s="10" t="inlineStr">
        <is>
          <t>138</t>
        </is>
      </c>
      <c r="W192" s="3" t="inlineStr">
        <is>
          <t>256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575.2</v>
      </c>
      <c r="AO192" s="4" t="n">
        <v>571.67</v>
      </c>
      <c r="AP192" s="3" t="n">
        <v>571.21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0.3129890453834188</v>
      </c>
      <c r="E193" s="2" t="n">
        <v>-0.1560062402496067</v>
      </c>
      <c r="F193" s="3" t="n">
        <v>0.07812499999999833</v>
      </c>
      <c r="G193" s="4" t="n">
        <v>304</v>
      </c>
      <c r="H193" s="4" t="n">
        <v>402</v>
      </c>
      <c r="I193" s="3" t="n">
        <v>492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0.08750000000000001</v>
      </c>
      <c r="O193" s="8" t="n">
        <v>0.0332</v>
      </c>
      <c r="P193" s="3" t="n">
        <v>0.1536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52677</t>
        </is>
      </c>
      <c r="V193" s="10" t="inlineStr">
        <is>
          <t>21568</t>
        </is>
      </c>
      <c r="W193" s="3" t="inlineStr">
        <is>
          <t>102026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12.82</v>
      </c>
      <c r="AO193" s="4" t="n">
        <v>12.8</v>
      </c>
      <c r="AP193" s="3" t="n">
        <v>12.81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1.993074259330519</v>
      </c>
      <c r="E194" s="2" t="n">
        <v>-3.372566772295159</v>
      </c>
      <c r="F194" s="3" t="n">
        <v>0.210822206605766</v>
      </c>
      <c r="G194" s="4" t="n">
        <v>5834</v>
      </c>
      <c r="H194" s="4" t="n">
        <v>2820</v>
      </c>
      <c r="I194" s="3" t="n">
        <v>2890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14.5996</v>
      </c>
      <c r="O194" s="8" t="n">
        <v>6.644299999999999</v>
      </c>
      <c r="P194" s="3" t="n">
        <v>7.1029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1325.4</v>
      </c>
      <c r="AO194" s="4" t="n">
        <v>1280.7</v>
      </c>
      <c r="AP194" s="3" t="n">
        <v>1283.4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0.4995420864207762</v>
      </c>
      <c r="E195" s="2" t="n">
        <v>-0.4142158893215144</v>
      </c>
      <c r="F195" s="3" t="n">
        <v>0.1497379585725038</v>
      </c>
      <c r="G195" s="4" t="n">
        <v>70</v>
      </c>
      <c r="H195" s="4" t="n">
        <v>46</v>
      </c>
      <c r="I195" s="3" t="n">
        <v>62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0.1058</v>
      </c>
      <c r="O195" s="8" t="n">
        <v>0.0107</v>
      </c>
      <c r="P195" s="3" t="n">
        <v>0.0319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5925</t>
        </is>
      </c>
      <c r="V195" s="10" t="inlineStr">
        <is>
          <t>573</t>
        </is>
      </c>
      <c r="W195" s="3" t="inlineStr">
        <is>
          <t>1456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120.71</v>
      </c>
      <c r="AO195" s="4" t="n">
        <v>120.21</v>
      </c>
      <c r="AP195" s="3" t="n">
        <v>120.39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-0.4331608711346402</v>
      </c>
      <c r="E196" s="2" t="n">
        <v>-0.3504531722054456</v>
      </c>
      <c r="F196" s="3" t="n">
        <v>1.916080523890386</v>
      </c>
      <c r="G196" s="4" t="n">
        <v>1536</v>
      </c>
      <c r="H196" s="4" t="n">
        <v>2083</v>
      </c>
      <c r="I196" s="3" t="n">
        <v>2877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1.9145</v>
      </c>
      <c r="O196" s="8" t="n">
        <v>1.4136</v>
      </c>
      <c r="P196" s="3" t="n">
        <v>5.587400000000001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160385</t>
        </is>
      </c>
      <c r="V196" s="10" t="inlineStr">
        <is>
          <t>95181</t>
        </is>
      </c>
      <c r="W196" s="3" t="inlineStr">
        <is>
          <t>603500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82.75</v>
      </c>
      <c r="AO196" s="4" t="n">
        <v>82.45999999999999</v>
      </c>
      <c r="AP196" s="3" t="n">
        <v>84.04000000000001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-0.7803278688524575</v>
      </c>
      <c r="E197" s="2" t="n">
        <v>-2.676624149097886</v>
      </c>
      <c r="F197" s="3" t="n">
        <v>0.6043732174385541</v>
      </c>
      <c r="G197" s="4" t="n">
        <v>108</v>
      </c>
      <c r="H197" s="4" t="n">
        <v>185</v>
      </c>
      <c r="I197" s="3" t="n">
        <v>124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0.0907</v>
      </c>
      <c r="O197" s="8" t="n">
        <v>0.1284</v>
      </c>
      <c r="P197" s="3" t="n">
        <v>0.0414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4110</t>
        </is>
      </c>
      <c r="V197" s="10" t="inlineStr">
        <is>
          <t>7312</t>
        </is>
      </c>
      <c r="W197" s="3" t="inlineStr">
        <is>
          <t>1395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151.31</v>
      </c>
      <c r="AO197" s="4" t="n">
        <v>147.26</v>
      </c>
      <c r="AP197" s="3" t="n">
        <v>148.15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-2.550394390885185</v>
      </c>
      <c r="E198" s="2" t="n">
        <v>-1.232125191114313</v>
      </c>
      <c r="F198" s="3" t="n">
        <v>2.294663995629221</v>
      </c>
      <c r="G198" s="4" t="n">
        <v>1109</v>
      </c>
      <c r="H198" s="4" t="n">
        <v>1202</v>
      </c>
      <c r="I198" s="3" t="n">
        <v>823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1.561</v>
      </c>
      <c r="O198" s="8" t="n">
        <v>2.2045</v>
      </c>
      <c r="P198" s="3" t="n">
        <v>2.9024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114286</t>
        </is>
      </c>
      <c r="V198" s="10" t="inlineStr">
        <is>
          <t>148042</t>
        </is>
      </c>
      <c r="W198" s="3" t="inlineStr">
        <is>
          <t>182469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111.19</v>
      </c>
      <c r="AO198" s="4" t="n">
        <v>109.82</v>
      </c>
      <c r="AP198" s="3" t="n">
        <v>112.34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-0.3412718799310142</v>
      </c>
      <c r="E199" s="2" t="n">
        <v>-0.861624567346629</v>
      </c>
      <c r="F199" s="3" t="n">
        <v>0.6499777150497696</v>
      </c>
      <c r="G199" s="4" t="n">
        <v>151</v>
      </c>
      <c r="H199" s="4" t="n">
        <v>254</v>
      </c>
      <c r="I199" s="3" t="n">
        <v>296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0.1613</v>
      </c>
      <c r="O199" s="8" t="n">
        <v>0.204</v>
      </c>
      <c r="P199" s="3" t="n">
        <v>3.4167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5298</t>
        </is>
      </c>
      <c r="V199" s="10" t="inlineStr">
        <is>
          <t>7265</t>
        </is>
      </c>
      <c r="W199" s="3" t="inlineStr">
        <is>
          <t>116234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271.58</v>
      </c>
      <c r="AO199" s="4" t="n">
        <v>269.24</v>
      </c>
      <c r="AP199" s="3" t="n">
        <v>270.99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-0.5508067239990658</v>
      </c>
      <c r="E200" s="2" t="n">
        <v>-1.760848551349377</v>
      </c>
      <c r="F200" s="3" t="n">
        <v>1.61157354466399</v>
      </c>
      <c r="G200" s="4" t="n">
        <v>96</v>
      </c>
      <c r="H200" s="4" t="n">
        <v>145</v>
      </c>
      <c r="I200" s="3" t="n">
        <v>146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0.102</v>
      </c>
      <c r="O200" s="8" t="n">
        <v>0.1275</v>
      </c>
      <c r="P200" s="3" t="n">
        <v>0.1101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2284</t>
        </is>
      </c>
      <c r="V200" s="10" t="inlineStr">
        <is>
          <t>3281</t>
        </is>
      </c>
      <c r="W200" s="3" t="inlineStr">
        <is>
          <t>1837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382.77</v>
      </c>
      <c r="AO200" s="4" t="n">
        <v>376.03</v>
      </c>
      <c r="AP200" s="3" t="n">
        <v>382.09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-1.564245810055853</v>
      </c>
      <c r="E201" s="2" t="n">
        <v>-0.2270147559591527</v>
      </c>
      <c r="F201" s="3" t="n">
        <v>0.1137656427758995</v>
      </c>
      <c r="G201" s="4" t="n">
        <v>2724</v>
      </c>
      <c r="H201" s="4" t="n">
        <v>1414</v>
      </c>
      <c r="I201" s="3" t="n">
        <v>4129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2.3262</v>
      </c>
      <c r="O201" s="8" t="n">
        <v>1.271</v>
      </c>
      <c r="P201" s="3" t="n">
        <v>1.3919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826257</t>
        </is>
      </c>
      <c r="V201" s="10" t="inlineStr">
        <is>
          <t>792376</t>
        </is>
      </c>
      <c r="W201" s="3" t="inlineStr">
        <is>
          <t>936064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8.81</v>
      </c>
      <c r="AO201" s="4" t="n">
        <v>8.789999999999999</v>
      </c>
      <c r="AP201" s="3" t="n">
        <v>8.800000000000001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-0.3580806875149166</v>
      </c>
      <c r="E202" s="2" t="n">
        <v>-1.102060373742216</v>
      </c>
      <c r="F202" s="3" t="n">
        <v>0.9084302325581396</v>
      </c>
      <c r="G202" s="4" t="n">
        <v>26</v>
      </c>
      <c r="H202" s="4" t="n">
        <v>43</v>
      </c>
      <c r="I202" s="3" t="n">
        <v>27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0.0043</v>
      </c>
      <c r="O202" s="8" t="n">
        <v>0.0226</v>
      </c>
      <c r="P202" s="3" t="n">
        <v>0.0073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321</t>
        </is>
      </c>
      <c r="V202" s="10" t="inlineStr">
        <is>
          <t>1589</t>
        </is>
      </c>
      <c r="W202" s="3" t="inlineStr">
        <is>
          <t>880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83.48</v>
      </c>
      <c r="AO202" s="4" t="n">
        <v>82.56</v>
      </c>
      <c r="AP202" s="3" t="n">
        <v>83.31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-2.958360382082906</v>
      </c>
      <c r="E203" s="2" t="n">
        <v>-2.503822629969423</v>
      </c>
      <c r="F203" s="3" t="n">
        <v>1.926092922956286</v>
      </c>
      <c r="G203" s="4" t="n">
        <v>552</v>
      </c>
      <c r="H203" s="4" t="n">
        <v>550</v>
      </c>
      <c r="I203" s="3" t="n">
        <v>504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0.3945</v>
      </c>
      <c r="O203" s="8" t="n">
        <v>0.2733</v>
      </c>
      <c r="P203" s="3" t="n">
        <v>0.1826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12942</t>
        </is>
      </c>
      <c r="V203" s="10" t="inlineStr">
        <is>
          <t>8719</t>
        </is>
      </c>
      <c r="W203" s="3" t="inlineStr">
        <is>
          <t>4405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209.28</v>
      </c>
      <c r="AO203" s="4" t="n">
        <v>204.04</v>
      </c>
      <c r="AP203" s="3" t="n">
        <v>207.97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-0.7381330910742741</v>
      </c>
      <c r="E204" s="2" t="n">
        <v>-2.036380276856196</v>
      </c>
      <c r="F204" s="3" t="n">
        <v>3.608548405932504</v>
      </c>
      <c r="G204" s="4" t="n">
        <v>43</v>
      </c>
      <c r="H204" s="4" t="n">
        <v>59</v>
      </c>
      <c r="I204" s="3" t="n">
        <v>115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0.006</v>
      </c>
      <c r="O204" s="8" t="n">
        <v>0.0118</v>
      </c>
      <c r="P204" s="3" t="n">
        <v>0.0479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560</t>
        </is>
      </c>
      <c r="V204" s="10" t="inlineStr">
        <is>
          <t>1083</t>
        </is>
      </c>
      <c r="W204" s="3" t="inlineStr">
        <is>
          <t>5084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87.41</v>
      </c>
      <c r="AO204" s="4" t="n">
        <v>85.63</v>
      </c>
      <c r="AP204" s="3" t="n">
        <v>88.72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-0.2869440459110412</v>
      </c>
      <c r="E205" s="2" t="n">
        <v>-1.582733812949645</v>
      </c>
      <c r="F205" s="3" t="n">
        <v>-0.1461988304093536</v>
      </c>
      <c r="G205" s="4" t="n">
        <v>209</v>
      </c>
      <c r="H205" s="4" t="n">
        <v>176</v>
      </c>
      <c r="I205" s="3" t="n">
        <v>226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0.0399</v>
      </c>
      <c r="O205" s="8" t="n">
        <v>0.0433</v>
      </c>
      <c r="P205" s="3" t="n">
        <v>0.04940000000000001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42459</t>
        </is>
      </c>
      <c r="V205" s="10" t="inlineStr">
        <is>
          <t>48844</t>
        </is>
      </c>
      <c r="W205" s="3" t="inlineStr">
        <is>
          <t>47094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6.95</v>
      </c>
      <c r="AO205" s="4" t="n">
        <v>6.84</v>
      </c>
      <c r="AP205" s="3" t="n">
        <v>6.83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</v>
      </c>
      <c r="E206" s="2" t="n">
        <v>-0.9228187919463039</v>
      </c>
      <c r="F206" s="3" t="n">
        <v>0.3386960203217539</v>
      </c>
      <c r="G206" s="4" t="n">
        <v>316</v>
      </c>
      <c r="H206" s="4" t="n">
        <v>340</v>
      </c>
      <c r="I206" s="3" t="n">
        <v>243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0.1005</v>
      </c>
      <c r="O206" s="8" t="n">
        <v>0.1225</v>
      </c>
      <c r="P206" s="3" t="n">
        <v>0.07630000000000001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63532</t>
        </is>
      </c>
      <c r="V206" s="10" t="inlineStr">
        <is>
          <t>81545</t>
        </is>
      </c>
      <c r="W206" s="3" t="inlineStr">
        <is>
          <t>47945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11.92</v>
      </c>
      <c r="AO206" s="4" t="n">
        <v>11.81</v>
      </c>
      <c r="AP206" s="3" t="n">
        <v>11.85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-0.4413501585130851</v>
      </c>
      <c r="E207" s="2" t="n">
        <v>0.4557942057942058</v>
      </c>
      <c r="F207" s="3" t="n">
        <v>1.77761203306607</v>
      </c>
      <c r="G207" s="4" t="n">
        <v>37317</v>
      </c>
      <c r="H207" s="4" t="n">
        <v>35221</v>
      </c>
      <c r="I207" s="3" t="n">
        <v>34803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238.1844</v>
      </c>
      <c r="O207" s="8" t="n">
        <v>265.016</v>
      </c>
      <c r="P207" s="3" t="n">
        <v>180.5462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113649</t>
        </is>
      </c>
      <c r="V207" s="10" t="inlineStr">
        <is>
          <t>169953</t>
        </is>
      </c>
      <c r="W207" s="3" t="inlineStr">
        <is>
          <t>107558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525</v>
      </c>
      <c r="AC207" s="5" t="n">
        <v>-3600</v>
      </c>
      <c r="AD207" s="4" t="n">
        <v>281</v>
      </c>
      <c r="AE207" s="4" t="n">
        <v>93</v>
      </c>
      <c r="AF207" s="5" t="n">
        <v>189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8096</v>
      </c>
      <c r="AL207" s="4" t="n">
        <v>8103.5</v>
      </c>
      <c r="AM207" s="5" t="n">
        <v>8270</v>
      </c>
      <c r="AN207" s="4" t="n">
        <v>8008</v>
      </c>
      <c r="AO207" s="4" t="n">
        <v>8044.5</v>
      </c>
      <c r="AP207" s="3" t="n">
        <v>8187.5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-2.400839637906145</v>
      </c>
      <c r="E208" s="2" t="n">
        <v>0.6721032350569047</v>
      </c>
      <c r="F208" s="3" t="n">
        <v>-1.210610646252447</v>
      </c>
      <c r="G208" s="4" t="n">
        <v>8708</v>
      </c>
      <c r="H208" s="4" t="n">
        <v>8493</v>
      </c>
      <c r="I208" s="3" t="n">
        <v>7114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9.7713</v>
      </c>
      <c r="O208" s="8" t="n">
        <v>8.571200000000001</v>
      </c>
      <c r="P208" s="3" t="n">
        <v>6.8453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241326</t>
        </is>
      </c>
      <c r="V208" s="10" t="inlineStr">
        <is>
          <t>170039</t>
        </is>
      </c>
      <c r="W208" s="3" t="inlineStr">
        <is>
          <t>142646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223.18</v>
      </c>
      <c r="AO208" s="4" t="n">
        <v>224.68</v>
      </c>
      <c r="AP208" s="3" t="n">
        <v>221.96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-1.646909061977885</v>
      </c>
      <c r="E209" s="2" t="n">
        <v>-1.067788383756677</v>
      </c>
      <c r="F209" s="3" t="n">
        <v>0.6868356500408905</v>
      </c>
      <c r="G209" s="4" t="n">
        <v>4271</v>
      </c>
      <c r="H209" s="4" t="n">
        <v>2806</v>
      </c>
      <c r="I209" s="3" t="n">
        <v>4799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2.4701</v>
      </c>
      <c r="O209" s="8" t="n">
        <v>1.3202</v>
      </c>
      <c r="P209" s="3" t="n">
        <v>1.9541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18465</t>
        </is>
      </c>
      <c r="V209" s="10" t="inlineStr">
        <is>
          <t>12064</t>
        </is>
      </c>
      <c r="W209" s="3" t="inlineStr">
        <is>
          <t>13308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618.1</v>
      </c>
      <c r="AO209" s="4" t="n">
        <v>611.5</v>
      </c>
      <c r="AP209" s="3" t="n">
        <v>615.7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-0.6021022553321744</v>
      </c>
      <c r="E210" s="2" t="n">
        <v>-1.627310061601645</v>
      </c>
      <c r="F210" s="3" t="n">
        <v>0.9027814016594455</v>
      </c>
      <c r="G210" s="4" t="n">
        <v>51636</v>
      </c>
      <c r="H210" s="4" t="n">
        <v>56525</v>
      </c>
      <c r="I210" s="3" t="n">
        <v>58025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192.5447</v>
      </c>
      <c r="O210" s="8" t="n">
        <v>162.723</v>
      </c>
      <c r="P210" s="3" t="n">
        <v>189.9842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467634</t>
        </is>
      </c>
      <c r="V210" s="10" t="inlineStr">
        <is>
          <t>339362</t>
        </is>
      </c>
      <c r="W210" s="3" t="inlineStr">
        <is>
          <t>605747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10500</v>
      </c>
      <c r="AC210" s="5" t="n">
        <v>5000</v>
      </c>
      <c r="AD210" s="4" t="n">
        <v>95</v>
      </c>
      <c r="AE210" s="4" t="n">
        <v>155</v>
      </c>
      <c r="AF210" s="5" t="n">
        <v>98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1966.1</v>
      </c>
      <c r="AL210" s="4" t="n">
        <v>1937.8</v>
      </c>
      <c r="AM210" s="5" t="n">
        <v>1955.2</v>
      </c>
      <c r="AN210" s="4" t="n">
        <v>1948</v>
      </c>
      <c r="AO210" s="4" t="n">
        <v>1916.3</v>
      </c>
      <c r="AP210" s="3" t="n">
        <v>1933.6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-2.299196787148592</v>
      </c>
      <c r="E211" s="2" t="n">
        <v>-3.740622752029594</v>
      </c>
      <c r="F211" s="3" t="n">
        <v>1.259741646204757</v>
      </c>
      <c r="G211" s="4" t="n">
        <v>4207</v>
      </c>
      <c r="H211" s="4" t="n">
        <v>5000</v>
      </c>
      <c r="I211" s="3" t="n">
        <v>3114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6.1847</v>
      </c>
      <c r="O211" s="8" t="n">
        <v>5.4826</v>
      </c>
      <c r="P211" s="3" t="n">
        <v>3.1396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59414</t>
        </is>
      </c>
      <c r="V211" s="10" t="inlineStr">
        <is>
          <t>62059</t>
        </is>
      </c>
      <c r="W211" s="3" t="inlineStr">
        <is>
          <t>24198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486.55</v>
      </c>
      <c r="AO211" s="4" t="n">
        <v>468.35</v>
      </c>
      <c r="AP211" s="3" t="n">
        <v>474.25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-2.056231640788915</v>
      </c>
      <c r="E212" s="2" t="n">
        <v>-1.542416452442157</v>
      </c>
      <c r="F212" s="3" t="n">
        <v>0.3916449086161873</v>
      </c>
      <c r="G212" s="4" t="n">
        <v>14560</v>
      </c>
      <c r="H212" s="4" t="n">
        <v>12874</v>
      </c>
      <c r="I212" s="3" t="n">
        <v>15497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12.2275</v>
      </c>
      <c r="O212" s="8" t="n">
        <v>8.780900000000001</v>
      </c>
      <c r="P212" s="3" t="n">
        <v>9.753200000000001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2109332</t>
        </is>
      </c>
      <c r="V212" s="10" t="inlineStr">
        <is>
          <t>1830730</t>
        </is>
      </c>
      <c r="W212" s="3" t="inlineStr">
        <is>
          <t>1855811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23.34</v>
      </c>
      <c r="AO212" s="4" t="n">
        <v>22.98</v>
      </c>
      <c r="AP212" s="3" t="n">
        <v>23.07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-0.6828366171135927</v>
      </c>
      <c r="E213" s="2" t="n">
        <v>-0.8236052424264126</v>
      </c>
      <c r="F213" s="3" t="n">
        <v>0.3682842287694974</v>
      </c>
      <c r="G213" s="4" t="n">
        <v>10675</v>
      </c>
      <c r="H213" s="4" t="n">
        <v>7558</v>
      </c>
      <c r="I213" s="3" t="n">
        <v>14464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38.1051</v>
      </c>
      <c r="O213" s="8" t="n">
        <v>29.7745</v>
      </c>
      <c r="P213" s="3" t="n">
        <v>67.9896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13487</t>
        </is>
      </c>
      <c r="V213" s="10" t="inlineStr">
        <is>
          <t>10287</t>
        </is>
      </c>
      <c r="W213" s="3" t="inlineStr">
        <is>
          <t>20666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13963</v>
      </c>
      <c r="AO213" s="4" t="n">
        <v>13848</v>
      </c>
      <c r="AP213" s="3" t="n">
        <v>13899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-0.4124992936655905</v>
      </c>
      <c r="E214" s="2" t="n">
        <v>-0.6354970494779871</v>
      </c>
      <c r="F214" s="3" t="n">
        <v>1.107811786203738</v>
      </c>
      <c r="G214" s="4" t="n">
        <v>190429</v>
      </c>
      <c r="H214" s="4" t="n">
        <v>143881</v>
      </c>
      <c r="I214" s="3" t="n">
        <v>98005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616.0581</v>
      </c>
      <c r="O214" s="8" t="n">
        <v>468.2166</v>
      </c>
      <c r="P214" s="3" t="n">
        <v>350.3618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3943715</t>
        </is>
      </c>
      <c r="V214" s="10" t="inlineStr">
        <is>
          <t>2301534</t>
        </is>
      </c>
      <c r="W214" s="3" t="inlineStr">
        <is>
          <t>2196462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15750</v>
      </c>
      <c r="AC214" s="5" t="n">
        <v>137250</v>
      </c>
      <c r="AD214" s="4" t="n">
        <v>1054</v>
      </c>
      <c r="AE214" s="4" t="n">
        <v>442</v>
      </c>
      <c r="AF214" s="5" t="n">
        <v>427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889.15</v>
      </c>
      <c r="AL214" s="4" t="n">
        <v>883.6</v>
      </c>
      <c r="AM214" s="5" t="n">
        <v>894.65</v>
      </c>
      <c r="AN214" s="4" t="n">
        <v>881.2</v>
      </c>
      <c r="AO214" s="4" t="n">
        <v>875.6</v>
      </c>
      <c r="AP214" s="3" t="n">
        <v>885.3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4.997121473805416</v>
      </c>
      <c r="E215" s="2" t="n">
        <v>3.103410461673427</v>
      </c>
      <c r="F215" s="3" t="n">
        <v>1.616677302701564</v>
      </c>
      <c r="G215" s="4" t="n">
        <v>198</v>
      </c>
      <c r="H215" s="4" t="n">
        <v>580</v>
      </c>
      <c r="I215" s="3" t="n">
        <v>409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0.3995</v>
      </c>
      <c r="O215" s="8" t="n">
        <v>1.0364</v>
      </c>
      <c r="P215" s="3" t="n">
        <v>0.6562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91.19</v>
      </c>
      <c r="AO215" s="4" t="n">
        <v>94.02</v>
      </c>
      <c r="AP215" s="3" t="n">
        <v>95.54000000000001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2.432808155699722</v>
      </c>
      <c r="E216" s="2" t="n">
        <v>-4.348563673377069</v>
      </c>
      <c r="F216" s="3" t="n">
        <v>-7.472657404670416</v>
      </c>
      <c r="G216" s="4" t="n">
        <v>18033</v>
      </c>
      <c r="H216" s="4" t="n">
        <v>9334</v>
      </c>
      <c r="I216" s="3" t="n">
        <v>24116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25.8506</v>
      </c>
      <c r="O216" s="8" t="n">
        <v>12.8991</v>
      </c>
      <c r="P216" s="3" t="n">
        <v>31.9536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57254</t>
        </is>
      </c>
      <c r="V216" s="10" t="inlineStr">
        <is>
          <t>36485</t>
        </is>
      </c>
      <c r="W216" s="3" t="inlineStr">
        <is>
          <t>69780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1768.4</v>
      </c>
      <c r="AO216" s="4" t="n">
        <v>1691.5</v>
      </c>
      <c r="AP216" s="3" t="n">
        <v>1565.1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-0.1251564455569361</v>
      </c>
      <c r="E217" s="2" t="n">
        <v>-1.086048454469514</v>
      </c>
      <c r="F217" s="3" t="n">
        <v>-1.351351351351353</v>
      </c>
      <c r="G217" s="4" t="n">
        <v>1363</v>
      </c>
      <c r="H217" s="4" t="n">
        <v>891</v>
      </c>
      <c r="I217" s="3" t="n">
        <v>991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0.7926000000000001</v>
      </c>
      <c r="O217" s="8" t="n">
        <v>0.482</v>
      </c>
      <c r="P217" s="3" t="n">
        <v>0.4389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83607</t>
        </is>
      </c>
      <c r="V217" s="10" t="inlineStr">
        <is>
          <t>44902</t>
        </is>
      </c>
      <c r="W217" s="3" t="inlineStr">
        <is>
          <t>52536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47.88</v>
      </c>
      <c r="AO217" s="4" t="n">
        <v>47.36</v>
      </c>
      <c r="AP217" s="3" t="n">
        <v>46.72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0.2918287937743301</v>
      </c>
      <c r="E218" s="2" t="n">
        <v>-0.3879728419010758</v>
      </c>
      <c r="F218" s="3" t="n">
        <v>-0.82765335929892</v>
      </c>
      <c r="G218" s="4" t="n">
        <v>193</v>
      </c>
      <c r="H218" s="4" t="n">
        <v>88</v>
      </c>
      <c r="I218" s="3" t="n">
        <v>101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0.0188</v>
      </c>
      <c r="O218" s="8" t="n">
        <v>0.0106</v>
      </c>
      <c r="P218" s="3" t="n">
        <v>0.0106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5317</t>
        </is>
      </c>
      <c r="V218" s="10" t="inlineStr">
        <is>
          <t>2651</t>
        </is>
      </c>
      <c r="W218" s="3" t="inlineStr">
        <is>
          <t>4055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20.62</v>
      </c>
      <c r="AO218" s="4" t="n">
        <v>20.54</v>
      </c>
      <c r="AP218" s="3" t="n">
        <v>20.37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-3.0046029502374</v>
      </c>
      <c r="E219" s="2" t="n">
        <v>-3.751588072640297</v>
      </c>
      <c r="F219" s="3" t="n">
        <v>0.1242332479229683</v>
      </c>
      <c r="G219" s="4" t="n">
        <v>35318</v>
      </c>
      <c r="H219" s="4" t="n">
        <v>22180</v>
      </c>
      <c r="I219" s="3" t="n">
        <v>28074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104.5129</v>
      </c>
      <c r="O219" s="8" t="n">
        <v>96.62860000000001</v>
      </c>
      <c r="P219" s="3" t="n">
        <v>79.7182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207122</t>
        </is>
      </c>
      <c r="V219" s="10" t="inlineStr">
        <is>
          <t>254333</t>
        </is>
      </c>
      <c r="W219" s="3" t="inlineStr">
        <is>
          <t>242504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-41400</v>
      </c>
      <c r="AC219" s="5" t="n">
        <v>-41400</v>
      </c>
      <c r="AD219" s="4" t="n">
        <v>984</v>
      </c>
      <c r="AE219" s="4" t="n">
        <v>984</v>
      </c>
      <c r="AF219" s="5" t="n">
        <v>984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2490.2</v>
      </c>
      <c r="AL219" s="4" t="n">
        <v>2490.2</v>
      </c>
      <c r="AM219" s="5" t="n">
        <v>2490.2</v>
      </c>
      <c r="AN219" s="4" t="n">
        <v>2676.2</v>
      </c>
      <c r="AO219" s="4" t="n">
        <v>2575.8</v>
      </c>
      <c r="AP219" s="3" t="n">
        <v>2579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-1.410695036790547</v>
      </c>
      <c r="E220" s="2" t="n">
        <v>-1.050579958166955</v>
      </c>
      <c r="F220" s="3" t="n">
        <v>1.99855873168388</v>
      </c>
      <c r="G220" s="4" t="n">
        <v>4250</v>
      </c>
      <c r="H220" s="4" t="n">
        <v>4847</v>
      </c>
      <c r="I220" s="3" t="n">
        <v>7148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2.6878</v>
      </c>
      <c r="O220" s="8" t="n">
        <v>3.3704</v>
      </c>
      <c r="P220" s="3" t="n">
        <v>4.7499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72840</t>
        </is>
      </c>
      <c r="V220" s="10" t="inlineStr">
        <is>
          <t>93526</t>
        </is>
      </c>
      <c r="W220" s="3" t="inlineStr">
        <is>
          <t>107989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210.36</v>
      </c>
      <c r="AO220" s="4" t="n">
        <v>208.15</v>
      </c>
      <c r="AP220" s="3" t="n">
        <v>212.31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3.027494593759652</v>
      </c>
      <c r="E221" s="2" t="n">
        <v>-3.368315842078951</v>
      </c>
      <c r="F221" s="3" t="n">
        <v>0.424079437318987</v>
      </c>
      <c r="G221" s="4" t="n">
        <v>808</v>
      </c>
      <c r="H221" s="4" t="n">
        <v>782</v>
      </c>
      <c r="I221" s="3" t="n">
        <v>241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0.2618</v>
      </c>
      <c r="O221" s="8" t="n">
        <v>0.1851</v>
      </c>
      <c r="P221" s="3" t="n">
        <v>0.0643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18124</t>
        </is>
      </c>
      <c r="V221" s="10" t="inlineStr">
        <is>
          <t>11342</t>
        </is>
      </c>
      <c r="W221" s="3" t="inlineStr">
        <is>
          <t>4195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100.05</v>
      </c>
      <c r="AO221" s="4" t="n">
        <v>96.68000000000001</v>
      </c>
      <c r="AP221" s="3" t="n">
        <v>97.09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-0.72714974211551</v>
      </c>
      <c r="E222" s="2" t="n">
        <v>-4.071203475002125</v>
      </c>
      <c r="F222" s="3" t="n">
        <v>1.296279854390494</v>
      </c>
      <c r="G222" s="4" t="n">
        <v>8627</v>
      </c>
      <c r="H222" s="4" t="n">
        <v>8256</v>
      </c>
      <c r="I222" s="3" t="n">
        <v>7469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15.6686</v>
      </c>
      <c r="O222" s="8" t="n">
        <v>8.8431</v>
      </c>
      <c r="P222" s="3" t="n">
        <v>7.047400000000001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170851</t>
        </is>
      </c>
      <c r="V222" s="10" t="inlineStr">
        <is>
          <t>58953</t>
        </is>
      </c>
      <c r="W222" s="3" t="inlineStr">
        <is>
          <t>58688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587.05</v>
      </c>
      <c r="AO222" s="4" t="n">
        <v>563.15</v>
      </c>
      <c r="AP222" s="3" t="n">
        <v>570.45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-0.4928619986403913</v>
      </c>
      <c r="E223" s="2" t="n">
        <v>-1.836037574722452</v>
      </c>
      <c r="F223" s="3" t="n">
        <v>-1.496302740321878</v>
      </c>
      <c r="G223" s="4" t="n">
        <v>673</v>
      </c>
      <c r="H223" s="4" t="n">
        <v>430</v>
      </c>
      <c r="I223" s="3" t="n">
        <v>693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0.09130000000000001</v>
      </c>
      <c r="O223" s="8" t="n">
        <v>0.06610000000000001</v>
      </c>
      <c r="P223" s="3" t="n">
        <v>0.1226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2275</t>
        </is>
      </c>
      <c r="V223" s="10" t="inlineStr">
        <is>
          <t>2735</t>
        </is>
      </c>
      <c r="W223" s="3" t="inlineStr">
        <is>
          <t>7347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117.1</v>
      </c>
      <c r="AO223" s="4" t="n">
        <v>114.95</v>
      </c>
      <c r="AP223" s="3" t="n">
        <v>113.23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-0.2600849256900261</v>
      </c>
      <c r="E224" s="2" t="n">
        <v>1.144164759725401</v>
      </c>
      <c r="F224" s="3" t="n">
        <v>-1.120698726717876</v>
      </c>
      <c r="G224" s="4" t="n">
        <v>69</v>
      </c>
      <c r="H224" s="4" t="n">
        <v>158</v>
      </c>
      <c r="I224" s="3" t="n">
        <v>112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0.1217</v>
      </c>
      <c r="O224" s="8" t="n">
        <v>0.2355</v>
      </c>
      <c r="P224" s="3" t="n">
        <v>0.2762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236</t>
        </is>
      </c>
      <c r="V224" s="10" t="inlineStr">
        <is>
          <t>344</t>
        </is>
      </c>
      <c r="W224" s="3" t="inlineStr">
        <is>
          <t>591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3758.2</v>
      </c>
      <c r="AO224" s="4" t="n">
        <v>3801.2</v>
      </c>
      <c r="AP224" s="3" t="n">
        <v>3758.6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-2.141380735841264</v>
      </c>
      <c r="E225" s="2" t="n">
        <v>-2.813450490030412</v>
      </c>
      <c r="F225" s="3" t="n">
        <v>4.746587846648712</v>
      </c>
      <c r="G225" s="4" t="n">
        <v>6309</v>
      </c>
      <c r="H225" s="4" t="n">
        <v>7712</v>
      </c>
      <c r="I225" s="3" t="n">
        <v>15591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6.644</v>
      </c>
      <c r="O225" s="8" t="n">
        <v>8.3849</v>
      </c>
      <c r="P225" s="3" t="n">
        <v>15.4349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52548</t>
        </is>
      </c>
      <c r="V225" s="10" t="inlineStr">
        <is>
          <t>82607</t>
        </is>
      </c>
      <c r="W225" s="3" t="inlineStr">
        <is>
          <t>119315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591.8</v>
      </c>
      <c r="AO225" s="4" t="n">
        <v>575.15</v>
      </c>
      <c r="AP225" s="3" t="n">
        <v>602.45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-0.1129137695370522</v>
      </c>
      <c r="E226" s="2" t="n">
        <v>-2.772489290813913</v>
      </c>
      <c r="F226" s="3" t="n">
        <v>2.82095214783993</v>
      </c>
      <c r="G226" s="4" t="n">
        <v>59186</v>
      </c>
      <c r="H226" s="4" t="n">
        <v>27961</v>
      </c>
      <c r="I226" s="3" t="n">
        <v>34062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129.9609</v>
      </c>
      <c r="O226" s="8" t="n">
        <v>59.2534</v>
      </c>
      <c r="P226" s="3" t="n">
        <v>85.69879999999999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3496739</t>
        </is>
      </c>
      <c r="V226" s="10" t="inlineStr">
        <is>
          <t>1056893</t>
        </is>
      </c>
      <c r="W226" s="3" t="inlineStr">
        <is>
          <t>1947694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331200</v>
      </c>
      <c r="AC226" s="5" t="n">
        <v>190800</v>
      </c>
      <c r="AD226" s="4" t="n">
        <v>252</v>
      </c>
      <c r="AE226" s="4" t="n">
        <v>342</v>
      </c>
      <c r="AF226" s="5" t="n">
        <v>235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168.71</v>
      </c>
      <c r="AL226" s="4" t="n">
        <v>163.28</v>
      </c>
      <c r="AM226" s="5" t="n">
        <v>168.35</v>
      </c>
      <c r="AN226" s="4" t="n">
        <v>168.08</v>
      </c>
      <c r="AO226" s="4" t="n">
        <v>163.42</v>
      </c>
      <c r="AP226" s="3" t="n">
        <v>168.03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0.01887148518588037</v>
      </c>
      <c r="E227" s="2" t="n">
        <v>-0.547169811320753</v>
      </c>
      <c r="F227" s="3" t="n">
        <v>-4.610130904951622</v>
      </c>
      <c r="G227" s="4" t="n">
        <v>115</v>
      </c>
      <c r="H227" s="4" t="n">
        <v>187</v>
      </c>
      <c r="I227" s="3" t="n">
        <v>313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0.0238</v>
      </c>
      <c r="O227" s="8" t="n">
        <v>0.0185</v>
      </c>
      <c r="P227" s="3" t="n">
        <v>0.1342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1807</t>
        </is>
      </c>
      <c r="V227" s="10" t="inlineStr">
        <is>
          <t>2723</t>
        </is>
      </c>
      <c r="W227" s="3" t="inlineStr">
        <is>
          <t>20344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53</v>
      </c>
      <c r="AO227" s="4" t="n">
        <v>52.71</v>
      </c>
      <c r="AP227" s="3" t="n">
        <v>50.28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-2.435867262885393</v>
      </c>
      <c r="E228" s="2" t="n">
        <v>-0.7477988179954052</v>
      </c>
      <c r="F228" s="3" t="n">
        <v>-3.900838497994905</v>
      </c>
      <c r="G228" s="4" t="n">
        <v>409</v>
      </c>
      <c r="H228" s="4" t="n">
        <v>736</v>
      </c>
      <c r="I228" s="3" t="n">
        <v>321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0.1729</v>
      </c>
      <c r="O228" s="8" t="n">
        <v>0.0839</v>
      </c>
      <c r="P228" s="3" t="n">
        <v>0.042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11135</t>
        </is>
      </c>
      <c r="V228" s="10" t="inlineStr">
        <is>
          <t>3286</t>
        </is>
      </c>
      <c r="W228" s="3" t="inlineStr">
        <is>
          <t>1480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82.91</v>
      </c>
      <c r="AO228" s="4" t="n">
        <v>82.29000000000001</v>
      </c>
      <c r="AP228" s="3" t="n">
        <v>79.08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-0.7510326699211345</v>
      </c>
      <c r="E229" s="2" t="n">
        <v>-1.151889687644515</v>
      </c>
      <c r="F229" s="3" t="n">
        <v>2.568791732233229</v>
      </c>
      <c r="G229" s="4" t="n">
        <v>65188</v>
      </c>
      <c r="H229" s="4" t="n">
        <v>42594</v>
      </c>
      <c r="I229" s="3" t="n">
        <v>36416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137.949</v>
      </c>
      <c r="O229" s="8" t="n">
        <v>113.0245</v>
      </c>
      <c r="P229" s="3" t="n">
        <v>126.6148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1854455</t>
        </is>
      </c>
      <c r="V229" s="10" t="inlineStr">
        <is>
          <t>1934245</t>
        </is>
      </c>
      <c r="W229" s="3" t="inlineStr">
        <is>
          <t>1569904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222300</v>
      </c>
      <c r="AC229" s="5" t="n">
        <v>102375</v>
      </c>
      <c r="AD229" s="4" t="n">
        <v>262</v>
      </c>
      <c r="AE229" s="4" t="n">
        <v>229</v>
      </c>
      <c r="AF229" s="5" t="n">
        <v>288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240.57</v>
      </c>
      <c r="AL229" s="4" t="n">
        <v>237.07</v>
      </c>
      <c r="AM229" s="5" t="n">
        <v>243.68</v>
      </c>
      <c r="AN229" s="4" t="n">
        <v>237.87</v>
      </c>
      <c r="AO229" s="4" t="n">
        <v>235.13</v>
      </c>
      <c r="AP229" s="3" t="n">
        <v>241.17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-0.2833938137204251</v>
      </c>
      <c r="E230" s="2" t="n">
        <v>-0.5770630437042816</v>
      </c>
      <c r="F230" s="3" t="n">
        <v>0.008714900737272675</v>
      </c>
      <c r="G230" s="4" t="n">
        <v>9058</v>
      </c>
      <c r="H230" s="4" t="n">
        <v>8817</v>
      </c>
      <c r="I230" s="3" t="n">
        <v>6766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23.3982</v>
      </c>
      <c r="O230" s="8" t="n">
        <v>35.6176</v>
      </c>
      <c r="P230" s="3" t="n">
        <v>14.0175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191088</t>
        </is>
      </c>
      <c r="V230" s="10" t="inlineStr">
        <is>
          <t>348021</t>
        </is>
      </c>
      <c r="W230" s="3" t="inlineStr">
        <is>
          <t>116829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577.0599999999999</v>
      </c>
      <c r="AO230" s="4" t="n">
        <v>573.73</v>
      </c>
      <c r="AP230" s="3" t="n">
        <v>573.78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-0.3760719808800763</v>
      </c>
      <c r="E231" s="2" t="n">
        <v>-0.5186099841241737</v>
      </c>
      <c r="F231" s="3" t="n">
        <v>0.03900985885522264</v>
      </c>
      <c r="G231" s="4" t="n">
        <v>131</v>
      </c>
      <c r="H231" s="4" t="n">
        <v>93</v>
      </c>
      <c r="I231" s="3" t="n">
        <v>54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0.3283</v>
      </c>
      <c r="O231" s="8" t="n">
        <v>0.0886</v>
      </c>
      <c r="P231" s="3" t="n">
        <v>0.0437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4564</t>
        </is>
      </c>
      <c r="V231" s="10" t="inlineStr">
        <is>
          <t>1411</t>
        </is>
      </c>
      <c r="W231" s="3" t="inlineStr">
        <is>
          <t>731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566.9</v>
      </c>
      <c r="AO231" s="4" t="n">
        <v>563.96</v>
      </c>
      <c r="AP231" s="3" t="n">
        <v>564.1799999999999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-2.418083055896272</v>
      </c>
      <c r="E232" s="2" t="n">
        <v>-1.876458969294298</v>
      </c>
      <c r="F232" s="3" t="n">
        <v>2.195992314026893</v>
      </c>
      <c r="G232" s="4" t="n">
        <v>35051</v>
      </c>
      <c r="H232" s="4" t="n">
        <v>34340</v>
      </c>
      <c r="I232" s="3" t="n">
        <v>25455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87.5215</v>
      </c>
      <c r="O232" s="8" t="n">
        <v>76.9606</v>
      </c>
      <c r="P232" s="3" t="n">
        <v>58.2072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2627070</t>
        </is>
      </c>
      <c r="V232" s="10" t="inlineStr">
        <is>
          <t>2359233</t>
        </is>
      </c>
      <c r="W232" s="3" t="inlineStr">
        <is>
          <t>2159876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140400</v>
      </c>
      <c r="AC232" s="5" t="n">
        <v>-10400</v>
      </c>
      <c r="AD232" s="4" t="n">
        <v>164</v>
      </c>
      <c r="AE232" s="4" t="n">
        <v>98</v>
      </c>
      <c r="AF232" s="5" t="n">
        <v>81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112.4</v>
      </c>
      <c r="AL232" s="4" t="n">
        <v>110.15</v>
      </c>
      <c r="AM232" s="5" t="n">
        <v>112.73</v>
      </c>
      <c r="AN232" s="4" t="n">
        <v>111.38</v>
      </c>
      <c r="AO232" s="4" t="n">
        <v>109.29</v>
      </c>
      <c r="AP232" s="3" t="n">
        <v>111.69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-0.201935798342748</v>
      </c>
      <c r="E233" s="2" t="n">
        <v>-2.316494557633264</v>
      </c>
      <c r="F233" s="3" t="n">
        <v>1.764285714285713</v>
      </c>
      <c r="G233" s="4" t="n">
        <v>424</v>
      </c>
      <c r="H233" s="4" t="n">
        <v>575</v>
      </c>
      <c r="I233" s="3" t="n">
        <v>787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0.1339</v>
      </c>
      <c r="O233" s="8" t="n">
        <v>0.2072</v>
      </c>
      <c r="P233" s="3" t="n">
        <v>0.2644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6517</t>
        </is>
      </c>
      <c r="V233" s="10" t="inlineStr">
        <is>
          <t>10322</t>
        </is>
      </c>
      <c r="W233" s="3" t="inlineStr">
        <is>
          <t>10882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143.32</v>
      </c>
      <c r="AO233" s="4" t="n">
        <v>140</v>
      </c>
      <c r="AP233" s="3" t="n">
        <v>142.47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-4.536290322580645</v>
      </c>
      <c r="E234" s="2" t="n">
        <v>-4.241464273143263</v>
      </c>
      <c r="F234" s="3" t="n">
        <v>-1.837897445322551</v>
      </c>
      <c r="G234" s="4" t="n">
        <v>9767</v>
      </c>
      <c r="H234" s="4" t="n">
        <v>6482</v>
      </c>
      <c r="I234" s="3" t="n">
        <v>4724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9.684099999999999</v>
      </c>
      <c r="O234" s="8" t="n">
        <v>6.329</v>
      </c>
      <c r="P234" s="3" t="n">
        <v>4.2821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191923</t>
        </is>
      </c>
      <c r="V234" s="10" t="inlineStr">
        <is>
          <t>119860</t>
        </is>
      </c>
      <c r="W234" s="3" t="inlineStr">
        <is>
          <t>73773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284.1</v>
      </c>
      <c r="AO234" s="4" t="n">
        <v>272.05</v>
      </c>
      <c r="AP234" s="3" t="n">
        <v>267.05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-0.349196847251322</v>
      </c>
      <c r="E235" s="2" t="n">
        <v>-3.368041649979972</v>
      </c>
      <c r="F235" s="3" t="n">
        <v>-1.375937668365878</v>
      </c>
      <c r="G235" s="4" t="n">
        <v>5635</v>
      </c>
      <c r="H235" s="4" t="n">
        <v>4688</v>
      </c>
      <c r="I235" s="3" t="n">
        <v>4295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13.943</v>
      </c>
      <c r="O235" s="8" t="n">
        <v>8.4087</v>
      </c>
      <c r="P235" s="3" t="n">
        <v>6.5489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13122</t>
        </is>
      </c>
      <c r="V235" s="10" t="inlineStr">
        <is>
          <t>9757</t>
        </is>
      </c>
      <c r="W235" s="3" t="inlineStr">
        <is>
          <t>4916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4994</v>
      </c>
      <c r="AO235" s="4" t="n">
        <v>4825.8</v>
      </c>
      <c r="AP235" s="3" t="n">
        <v>4759.4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-0.490837696335074</v>
      </c>
      <c r="E236" s="2" t="n">
        <v>-1.348240710292667</v>
      </c>
      <c r="F236" s="3" t="n">
        <v>-2.200000000000001</v>
      </c>
      <c r="G236" s="4" t="n">
        <v>700</v>
      </c>
      <c r="H236" s="4" t="n">
        <v>443</v>
      </c>
      <c r="I236" s="3" t="n">
        <v>1020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0.2643</v>
      </c>
      <c r="O236" s="8" t="n">
        <v>0.159</v>
      </c>
      <c r="P236" s="3" t="n">
        <v>0.3681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53498</t>
        </is>
      </c>
      <c r="V236" s="10" t="inlineStr">
        <is>
          <t>41404</t>
        </is>
      </c>
      <c r="W236" s="3" t="inlineStr">
        <is>
          <t>84658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30.41</v>
      </c>
      <c r="AO236" s="4" t="n">
        <v>30</v>
      </c>
      <c r="AP236" s="3" t="n">
        <v>29.34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-0.7415430761539819</v>
      </c>
      <c r="E237" s="2" t="n">
        <v>-0.4281037522034676</v>
      </c>
      <c r="F237" s="3" t="n">
        <v>0</v>
      </c>
      <c r="G237" s="4" t="n">
        <v>5659</v>
      </c>
      <c r="H237" s="4" t="n">
        <v>4324</v>
      </c>
      <c r="I237" s="3" t="n">
        <v>6523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6.2632</v>
      </c>
      <c r="O237" s="8" t="n">
        <v>4.3918</v>
      </c>
      <c r="P237" s="3" t="n">
        <v>6.4465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24871</t>
        </is>
      </c>
      <c r="V237" s="10" t="inlineStr">
        <is>
          <t>23097</t>
        </is>
      </c>
      <c r="W237" s="3" t="inlineStr">
        <is>
          <t>21421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1191.3</v>
      </c>
      <c r="AO237" s="4" t="n">
        <v>1186.2</v>
      </c>
      <c r="AP237" s="3" t="n">
        <v>1186.2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-0.1973164956590371</v>
      </c>
      <c r="E238" s="2" t="n">
        <v>-1.075523922499011</v>
      </c>
      <c r="F238" s="3" t="n">
        <v>-0.05595970900951316</v>
      </c>
      <c r="G238" s="4" t="n">
        <v>5337</v>
      </c>
      <c r="H238" s="4" t="n">
        <v>8305</v>
      </c>
      <c r="I238" s="3" t="n">
        <v>7824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14.7023</v>
      </c>
      <c r="O238" s="8" t="n">
        <v>18.4696</v>
      </c>
      <c r="P238" s="3" t="n">
        <v>16.9926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12524</t>
        </is>
      </c>
      <c r="V238" s="10" t="inlineStr">
        <is>
          <t>15987</t>
        </is>
      </c>
      <c r="W238" s="3" t="inlineStr">
        <is>
          <t>15140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6322.5</v>
      </c>
      <c r="AO238" s="4" t="n">
        <v>6254.5</v>
      </c>
      <c r="AP238" s="3" t="n">
        <v>6251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-0.03967266164664812</v>
      </c>
      <c r="E239" s="2" t="n">
        <v>0.05291787612548259</v>
      </c>
      <c r="F239" s="3" t="n">
        <v>0.1796700604344706</v>
      </c>
      <c r="G239" s="4" t="n">
        <v>43</v>
      </c>
      <c r="H239" s="4" t="n">
        <v>42</v>
      </c>
      <c r="I239" s="3" t="n">
        <v>47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0.4788000000000001</v>
      </c>
      <c r="O239" s="8" t="n">
        <v>0.395</v>
      </c>
      <c r="P239" s="3" t="n">
        <v>0.0679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3723</t>
        </is>
      </c>
      <c r="V239" s="10" t="inlineStr">
        <is>
          <t>2961</t>
        </is>
      </c>
      <c r="W239" s="3" t="inlineStr">
        <is>
          <t>502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1285.01</v>
      </c>
      <c r="AO239" s="4" t="n">
        <v>1285.69</v>
      </c>
      <c r="AP239" s="3" t="n">
        <v>1288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-0.7362494586401009</v>
      </c>
      <c r="E240" s="2" t="n">
        <v>-2.26876090750436</v>
      </c>
      <c r="F240" s="3" t="n">
        <v>-0.5357142857142826</v>
      </c>
      <c r="G240" s="4" t="n">
        <v>7811</v>
      </c>
      <c r="H240" s="4" t="n">
        <v>5295</v>
      </c>
      <c r="I240" s="3" t="n">
        <v>6445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18.5333</v>
      </c>
      <c r="O240" s="8" t="n">
        <v>8.936300000000001</v>
      </c>
      <c r="P240" s="3" t="n">
        <v>9.3629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30345</t>
        </is>
      </c>
      <c r="V240" s="10" t="inlineStr">
        <is>
          <t>15052</t>
        </is>
      </c>
      <c r="W240" s="3" t="inlineStr">
        <is>
          <t>15757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2979.6</v>
      </c>
      <c r="AO240" s="4" t="n">
        <v>2912</v>
      </c>
      <c r="AP240" s="3" t="n">
        <v>2896.4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-0.3231808833610879</v>
      </c>
      <c r="E241" s="2" t="n">
        <v>-0.8744350560031419</v>
      </c>
      <c r="F241" s="3" t="n">
        <v>1.893150956487266</v>
      </c>
      <c r="G241" s="4" t="n">
        <v>3539</v>
      </c>
      <c r="H241" s="4" t="n">
        <v>1900</v>
      </c>
      <c r="I241" s="3" t="n">
        <v>1741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4.5507</v>
      </c>
      <c r="O241" s="8" t="n">
        <v>2.1005</v>
      </c>
      <c r="P241" s="3" t="n">
        <v>2.7039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508.9</v>
      </c>
      <c r="AO241" s="4" t="n">
        <v>504.45</v>
      </c>
      <c r="AP241" s="3" t="n">
        <v>514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-2.019732424195471</v>
      </c>
      <c r="E242" s="2" t="n">
        <v>0.2530577815267795</v>
      </c>
      <c r="F242" s="3" t="n">
        <v>-0.3628523348758869</v>
      </c>
      <c r="G242" s="4" t="n">
        <v>4908</v>
      </c>
      <c r="H242" s="4" t="n">
        <v>6100</v>
      </c>
      <c r="I242" s="3" t="n">
        <v>3788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5.4166</v>
      </c>
      <c r="O242" s="8" t="n">
        <v>7.2625</v>
      </c>
      <c r="P242" s="3" t="n">
        <v>4.503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12670</t>
        </is>
      </c>
      <c r="V242" s="10" t="inlineStr">
        <is>
          <t>11025</t>
        </is>
      </c>
      <c r="W242" s="3" t="inlineStr">
        <is>
          <t>9690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1896.8</v>
      </c>
      <c r="AO242" s="4" t="n">
        <v>1901.6</v>
      </c>
      <c r="AP242" s="3" t="n">
        <v>1894.7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0.698788115715406</v>
      </c>
      <c r="E243" s="2" t="n">
        <v>-1.693599262386559</v>
      </c>
      <c r="F243" s="3" t="n">
        <v>-1.268634613486041</v>
      </c>
      <c r="G243" s="4" t="n">
        <v>456</v>
      </c>
      <c r="H243" s="4" t="n">
        <v>1109</v>
      </c>
      <c r="I243" s="3" t="n">
        <v>461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0.2774</v>
      </c>
      <c r="O243" s="8" t="n">
        <v>0.7338</v>
      </c>
      <c r="P243" s="3" t="n">
        <v>0.4244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8943</t>
        </is>
      </c>
      <c r="V243" s="10" t="inlineStr">
        <is>
          <t>21338</t>
        </is>
      </c>
      <c r="W243" s="3" t="inlineStr">
        <is>
          <t>18348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206.07</v>
      </c>
      <c r="AO243" s="4" t="n">
        <v>202.58</v>
      </c>
      <c r="AP243" s="3" t="n">
        <v>200.01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-1.80766449746927</v>
      </c>
      <c r="E244" s="2" t="n">
        <v>2.871870397643598</v>
      </c>
      <c r="F244" s="3" t="n">
        <v>9.949892627057972</v>
      </c>
      <c r="G244" s="4" t="n">
        <v>21072</v>
      </c>
      <c r="H244" s="4" t="n">
        <v>17211</v>
      </c>
      <c r="I244" s="3" t="n">
        <v>28455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27.6839</v>
      </c>
      <c r="O244" s="8" t="n">
        <v>27.1325</v>
      </c>
      <c r="P244" s="3" t="n">
        <v>63.4346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9038067</t>
        </is>
      </c>
      <c r="V244" s="10" t="inlineStr">
        <is>
          <t>11030353</t>
        </is>
      </c>
      <c r="W244" s="3" t="inlineStr">
        <is>
          <t>20044955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13.58</v>
      </c>
      <c r="AO244" s="4" t="n">
        <v>13.97</v>
      </c>
      <c r="AP244" s="3" t="n">
        <v>15.36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-2.048997772828511</v>
      </c>
      <c r="E245" s="2" t="n">
        <v>-0.2501136880400169</v>
      </c>
      <c r="F245" s="3" t="n">
        <v>1.276498746295879</v>
      </c>
      <c r="G245" s="4" t="n">
        <v>4058</v>
      </c>
      <c r="H245" s="4" t="n">
        <v>3814</v>
      </c>
      <c r="I245" s="3" t="n">
        <v>3629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2.6975</v>
      </c>
      <c r="O245" s="8" t="n">
        <v>2.8653</v>
      </c>
      <c r="P245" s="3" t="n">
        <v>2.2233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271235</t>
        </is>
      </c>
      <c r="V245" s="10" t="inlineStr">
        <is>
          <t>358135</t>
        </is>
      </c>
      <c r="W245" s="3" t="inlineStr">
        <is>
          <t>222375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43.98</v>
      </c>
      <c r="AO245" s="4" t="n">
        <v>43.87</v>
      </c>
      <c r="AP245" s="3" t="n">
        <v>44.43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0.4374057315233751</v>
      </c>
      <c r="E246" s="2" t="n">
        <v>-0.7508634930169695</v>
      </c>
      <c r="F246" s="3" t="n">
        <v>-0.9835073384778332</v>
      </c>
      <c r="G246" s="4" t="n">
        <v>204</v>
      </c>
      <c r="H246" s="4" t="n">
        <v>171</v>
      </c>
      <c r="I246" s="3" t="n">
        <v>217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0.075</v>
      </c>
      <c r="O246" s="8" t="n">
        <v>0.09390000000000001</v>
      </c>
      <c r="P246" s="3" t="n">
        <v>0.0529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1490</t>
        </is>
      </c>
      <c r="V246" s="10" t="inlineStr">
        <is>
          <t>2335</t>
        </is>
      </c>
      <c r="W246" s="3" t="inlineStr">
        <is>
          <t>1124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332.95</v>
      </c>
      <c r="AO246" s="4" t="n">
        <v>330.45</v>
      </c>
      <c r="AP246" s="3" t="n">
        <v>327.2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-0.08023205579213445</v>
      </c>
      <c r="E247" s="2" t="n">
        <v>-3.323038912909201</v>
      </c>
      <c r="F247" s="3" t="n">
        <v>1.437515972399693</v>
      </c>
      <c r="G247" s="4" t="n">
        <v>33469</v>
      </c>
      <c r="H247" s="4" t="n">
        <v>41067</v>
      </c>
      <c r="I247" s="3" t="n">
        <v>48054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132.4506</v>
      </c>
      <c r="O247" s="8" t="n">
        <v>135.0526</v>
      </c>
      <c r="P247" s="3" t="n">
        <v>144.2258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176946</t>
        </is>
      </c>
      <c r="V247" s="10" t="inlineStr">
        <is>
          <t>251427</t>
        </is>
      </c>
      <c r="W247" s="3" t="inlineStr">
        <is>
          <t>304061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10725</v>
      </c>
      <c r="AC247" s="5" t="n">
        <v>8450</v>
      </c>
      <c r="AD247" s="4" t="n">
        <v>58</v>
      </c>
      <c r="AE247" s="4" t="n">
        <v>104</v>
      </c>
      <c r="AF247" s="5" t="n">
        <v>80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1635.8</v>
      </c>
      <c r="AL247" s="4" t="n">
        <v>1576.2</v>
      </c>
      <c r="AM247" s="5" t="n">
        <v>1604.2</v>
      </c>
      <c r="AN247" s="4" t="n">
        <v>1619</v>
      </c>
      <c r="AO247" s="4" t="n">
        <v>1565.2</v>
      </c>
      <c r="AP247" s="3" t="n">
        <v>1587.7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0.8973975471133627</v>
      </c>
      <c r="E248" s="2" t="n">
        <v>-4.862140527720111</v>
      </c>
      <c r="F248" s="3" t="n">
        <v>-1.963228420068565</v>
      </c>
      <c r="G248" s="4" t="n">
        <v>1818</v>
      </c>
      <c r="H248" s="4" t="n">
        <v>790</v>
      </c>
      <c r="I248" s="3" t="n">
        <v>886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0.2952</v>
      </c>
      <c r="O248" s="8" t="n">
        <v>0.1413</v>
      </c>
      <c r="P248" s="3" t="n">
        <v>0.1017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47020</t>
        </is>
      </c>
      <c r="V248" s="10" t="inlineStr">
        <is>
          <t>24355</t>
        </is>
      </c>
      <c r="W248" s="3" t="inlineStr">
        <is>
          <t>17463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33.73</v>
      </c>
      <c r="AO248" s="4" t="n">
        <v>32.09</v>
      </c>
      <c r="AP248" s="3" t="n">
        <v>31.46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1.259631490787267</v>
      </c>
      <c r="E249" s="2" t="n">
        <v>-3.308409978164494</v>
      </c>
      <c r="F249" s="3" t="n">
        <v>0.1163347704099121</v>
      </c>
      <c r="G249" s="4" t="n">
        <v>7846</v>
      </c>
      <c r="H249" s="4" t="n">
        <v>6636</v>
      </c>
      <c r="I249" s="3" t="n">
        <v>7896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7.6827</v>
      </c>
      <c r="O249" s="8" t="n">
        <v>4.976100000000001</v>
      </c>
      <c r="P249" s="3" t="n">
        <v>6.3015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22898</t>
        </is>
      </c>
      <c r="V249" s="10" t="inlineStr">
        <is>
          <t>17782</t>
        </is>
      </c>
      <c r="W249" s="3" t="inlineStr">
        <is>
          <t>21528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1511.3</v>
      </c>
      <c r="AO249" s="4" t="n">
        <v>1461.3</v>
      </c>
      <c r="AP249" s="3" t="n">
        <v>1463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-0.1827896512936019</v>
      </c>
      <c r="E250" s="2" t="n">
        <v>-2.063670939568938</v>
      </c>
      <c r="F250" s="3" t="n">
        <v>1.193815174397696</v>
      </c>
      <c r="G250" s="4" t="n">
        <v>371</v>
      </c>
      <c r="H250" s="4" t="n">
        <v>933</v>
      </c>
      <c r="I250" s="3" t="n">
        <v>524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0.1464</v>
      </c>
      <c r="O250" s="8" t="n">
        <v>0.1624</v>
      </c>
      <c r="P250" s="3" t="n">
        <v>0.1622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6197</t>
        </is>
      </c>
      <c r="V250" s="10" t="inlineStr">
        <is>
          <t>4881</t>
        </is>
      </c>
      <c r="W250" s="3" t="inlineStr">
        <is>
          <t>6205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141.98</v>
      </c>
      <c r="AO250" s="4" t="n">
        <v>139.05</v>
      </c>
      <c r="AP250" s="3" t="n">
        <v>140.71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-0.8796895213454016</v>
      </c>
      <c r="E251" s="2" t="n">
        <v>-1.540067867397555</v>
      </c>
      <c r="F251" s="3" t="n">
        <v>3.274125132555679</v>
      </c>
      <c r="G251" s="4" t="n">
        <v>144347</v>
      </c>
      <c r="H251" s="4" t="n">
        <v>126934</v>
      </c>
      <c r="I251" s="3" t="n">
        <v>144805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372.663</v>
      </c>
      <c r="O251" s="8" t="n">
        <v>330.4933</v>
      </c>
      <c r="P251" s="3" t="n">
        <v>520.5255999999999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4212699</t>
        </is>
      </c>
      <c r="V251" s="10" t="inlineStr">
        <is>
          <t>3905333</t>
        </is>
      </c>
      <c r="W251" s="3" t="inlineStr">
        <is>
          <t>5837570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125400</v>
      </c>
      <c r="AC251" s="5" t="n">
        <v>222300</v>
      </c>
      <c r="AD251" s="4" t="n">
        <v>773</v>
      </c>
      <c r="AE251" s="4" t="n">
        <v>474</v>
      </c>
      <c r="AF251" s="5" t="n">
        <v>554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386.75</v>
      </c>
      <c r="AL251" s="4" t="n">
        <v>380.05</v>
      </c>
      <c r="AM251" s="5" t="n">
        <v>391.65</v>
      </c>
      <c r="AN251" s="4" t="n">
        <v>383.1</v>
      </c>
      <c r="AO251" s="4" t="n">
        <v>377.2</v>
      </c>
      <c r="AP251" s="3" t="n">
        <v>389.55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-1.440800278704029</v>
      </c>
      <c r="E252" s="2" t="n">
        <v>-2.923725604059881</v>
      </c>
      <c r="F252" s="3" t="n">
        <v>3.63598533121797</v>
      </c>
      <c r="G252" s="4" t="n">
        <v>26918</v>
      </c>
      <c r="H252" s="4" t="n">
        <v>30219</v>
      </c>
      <c r="I252" s="3" t="n">
        <v>36798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91.51690000000001</v>
      </c>
      <c r="O252" s="8" t="n">
        <v>97.62120000000002</v>
      </c>
      <c r="P252" s="3" t="n">
        <v>103.8148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65322</t>
        </is>
      </c>
      <c r="V252" s="10" t="inlineStr">
        <is>
          <t>84938</t>
        </is>
      </c>
      <c r="W252" s="3" t="inlineStr">
        <is>
          <t>51620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3960.7</v>
      </c>
      <c r="AO252" s="4" t="n">
        <v>3844.9</v>
      </c>
      <c r="AP252" s="3" t="n">
        <v>3984.7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5.421191932098213</v>
      </c>
      <c r="E253" s="2" t="n">
        <v>0</v>
      </c>
      <c r="F253" s="3" t="n">
        <v>-2.389403514847204</v>
      </c>
      <c r="G253" s="4" t="n">
        <v>10178</v>
      </c>
      <c r="H253" s="4" t="n">
        <v>11548</v>
      </c>
      <c r="I253" s="3" t="n">
        <v>5933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11.8611</v>
      </c>
      <c r="O253" s="8" t="n">
        <v>10.0298</v>
      </c>
      <c r="P253" s="3" t="n">
        <v>3.0608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540394</t>
        </is>
      </c>
      <c r="V253" s="10" t="inlineStr">
        <is>
          <t>331776</t>
        </is>
      </c>
      <c r="W253" s="3" t="inlineStr">
        <is>
          <t>152238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115.51</v>
      </c>
      <c r="AO253" s="4" t="n">
        <v>115.51</v>
      </c>
      <c r="AP253" s="3" t="n">
        <v>112.75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-1.747978085050886</v>
      </c>
      <c r="E254" s="2" t="n">
        <v>0.3540449637103912</v>
      </c>
      <c r="F254" s="3" t="n">
        <v>0.5468336567295859</v>
      </c>
      <c r="G254" s="4" t="n">
        <v>15129</v>
      </c>
      <c r="H254" s="4" t="n">
        <v>46905</v>
      </c>
      <c r="I254" s="3" t="n">
        <v>27751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9.3627</v>
      </c>
      <c r="O254" s="8" t="n">
        <v>54.0083</v>
      </c>
      <c r="P254" s="3" t="n">
        <v>21.9216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78326</t>
        </is>
      </c>
      <c r="V254" s="10" t="inlineStr">
        <is>
          <t>519081</t>
        </is>
      </c>
      <c r="W254" s="3" t="inlineStr">
        <is>
          <t>222858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564.9</v>
      </c>
      <c r="AO254" s="4" t="n">
        <v>566.9</v>
      </c>
      <c r="AP254" s="3" t="n">
        <v>570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0.4559585492227956</v>
      </c>
      <c r="E255" s="2" t="n">
        <v>-2.021869197441719</v>
      </c>
      <c r="F255" s="3" t="n">
        <v>-0.3053274373552303</v>
      </c>
      <c r="G255" s="4" t="n">
        <v>1571</v>
      </c>
      <c r="H255" s="4" t="n">
        <v>1027</v>
      </c>
      <c r="I255" s="3" t="n">
        <v>1209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1.0462</v>
      </c>
      <c r="O255" s="8" t="n">
        <v>0.6223</v>
      </c>
      <c r="P255" s="3" t="n">
        <v>0.9593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8633</t>
        </is>
      </c>
      <c r="V255" s="10" t="inlineStr">
        <is>
          <t>6869</t>
        </is>
      </c>
      <c r="W255" s="3" t="inlineStr">
        <is>
          <t>11419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484.7</v>
      </c>
      <c r="AO255" s="4" t="n">
        <v>474.9</v>
      </c>
      <c r="AP255" s="3" t="n">
        <v>473.45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-0.3269160915365051</v>
      </c>
      <c r="E256" s="2" t="n">
        <v>-0.4737609329446157</v>
      </c>
      <c r="F256" s="3" t="n">
        <v>-0.1830831197363499</v>
      </c>
      <c r="G256" s="4" t="n">
        <v>629</v>
      </c>
      <c r="H256" s="4" t="n">
        <v>833</v>
      </c>
      <c r="I256" s="3" t="n">
        <v>993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0.7039</v>
      </c>
      <c r="O256" s="8" t="n">
        <v>1.0477</v>
      </c>
      <c r="P256" s="3" t="n">
        <v>4.2814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184974</t>
        </is>
      </c>
      <c r="V256" s="10" t="inlineStr">
        <is>
          <t>345683</t>
        </is>
      </c>
      <c r="W256" s="3" t="inlineStr">
        <is>
          <t>1455037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27.44</v>
      </c>
      <c r="AO256" s="4" t="n">
        <v>27.31</v>
      </c>
      <c r="AP256" s="3" t="n">
        <v>27.26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0.5840494092373822</v>
      </c>
      <c r="E257" s="2" t="n">
        <v>-3.617433090836284</v>
      </c>
      <c r="F257" s="3" t="n">
        <v>4.154836922650786</v>
      </c>
      <c r="G257" s="4" t="n">
        <v>5910</v>
      </c>
      <c r="H257" s="4" t="n">
        <v>4561</v>
      </c>
      <c r="I257" s="3" t="n">
        <v>7539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4.1244</v>
      </c>
      <c r="O257" s="8" t="n">
        <v>3.2566</v>
      </c>
      <c r="P257" s="3" t="n">
        <v>5.3161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17437</t>
        </is>
      </c>
      <c r="V257" s="10" t="inlineStr">
        <is>
          <t>24846</t>
        </is>
      </c>
      <c r="W257" s="3" t="inlineStr">
        <is>
          <t>21112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749.15</v>
      </c>
      <c r="AO257" s="4" t="n">
        <v>722.05</v>
      </c>
      <c r="AP257" s="3" t="n">
        <v>752.05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0.0101358199878422</v>
      </c>
      <c r="E258" s="2" t="n">
        <v>-1.885071450288841</v>
      </c>
      <c r="F258" s="3" t="n">
        <v>4.999483524429298</v>
      </c>
      <c r="G258" s="4" t="n">
        <v>199</v>
      </c>
      <c r="H258" s="4" t="n">
        <v>314</v>
      </c>
      <c r="I258" s="3" t="n">
        <v>109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0.3178</v>
      </c>
      <c r="O258" s="8" t="n">
        <v>0.4066</v>
      </c>
      <c r="P258" s="3" t="n">
        <v>0.1698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16703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98.67</v>
      </c>
      <c r="AO258" s="4" t="n">
        <v>96.81</v>
      </c>
      <c r="AP258" s="3" t="n">
        <v>101.65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-3.086320527246431</v>
      </c>
      <c r="E259" s="2" t="n">
        <v>0.5805274506551666</v>
      </c>
      <c r="F259" s="3" t="n">
        <v>0.5112137203166265</v>
      </c>
      <c r="G259" s="4" t="n">
        <v>22607</v>
      </c>
      <c r="H259" s="4" t="n">
        <v>3707</v>
      </c>
      <c r="I259" s="3" t="n">
        <v>2525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27.0304</v>
      </c>
      <c r="O259" s="8" t="n">
        <v>4.1559</v>
      </c>
      <c r="P259" s="3" t="n">
        <v>1.5494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511845</t>
        </is>
      </c>
      <c r="V259" s="10" t="inlineStr">
        <is>
          <t>90264</t>
        </is>
      </c>
      <c r="W259" s="3" t="inlineStr">
        <is>
          <t>28662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301.45</v>
      </c>
      <c r="AO259" s="4" t="n">
        <v>303.2</v>
      </c>
      <c r="AP259" s="3" t="n">
        <v>304.75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-0.6077375364395424</v>
      </c>
      <c r="E260" s="2" t="n">
        <v>-0.2336448598130835</v>
      </c>
      <c r="F260" s="3" t="n">
        <v>-8.929194279734908</v>
      </c>
      <c r="G260" s="4" t="n">
        <v>999</v>
      </c>
      <c r="H260" s="4" t="n">
        <v>1775</v>
      </c>
      <c r="I260" s="3" t="n">
        <v>5181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0.4093</v>
      </c>
      <c r="O260" s="8" t="n">
        <v>1.0393</v>
      </c>
      <c r="P260" s="3" t="n">
        <v>3.7381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11351</t>
        </is>
      </c>
      <c r="V260" s="10" t="inlineStr">
        <is>
          <t>32428</t>
        </is>
      </c>
      <c r="W260" s="3" t="inlineStr">
        <is>
          <t>97806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201.16</v>
      </c>
      <c r="AO260" s="4" t="n">
        <v>200.69</v>
      </c>
      <c r="AP260" s="3" t="n">
        <v>182.77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-3.230753501686941</v>
      </c>
      <c r="E261" s="2" t="n">
        <v>-2.546222926571591</v>
      </c>
      <c r="F261" s="3" t="n">
        <v>0.1951431049436327</v>
      </c>
      <c r="G261" s="4" t="n">
        <v>453</v>
      </c>
      <c r="H261" s="4" t="n">
        <v>339</v>
      </c>
      <c r="I261" s="3" t="n">
        <v>336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0.4104</v>
      </c>
      <c r="O261" s="8" t="n">
        <v>0.2666</v>
      </c>
      <c r="P261" s="3" t="n">
        <v>0.4655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-</t>
        </is>
      </c>
      <c r="V261" s="10" t="inlineStr">
        <is>
          <t>-</t>
        </is>
      </c>
      <c r="W261" s="3" t="inlineStr">
        <is>
          <t>-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94.65000000000001</v>
      </c>
      <c r="AO261" s="4" t="n">
        <v>92.23999999999999</v>
      </c>
      <c r="AP261" s="3" t="n">
        <v>92.42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-0.7476635514018699</v>
      </c>
      <c r="E262" s="2" t="n">
        <v>-3.201506591337099</v>
      </c>
      <c r="F262" s="3" t="n">
        <v>-0.7782101167315182</v>
      </c>
      <c r="G262" s="4" t="n">
        <v>441</v>
      </c>
      <c r="H262" s="4" t="n">
        <v>565</v>
      </c>
      <c r="I262" s="3" t="n">
        <v>594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0.0534</v>
      </c>
      <c r="O262" s="8" t="n">
        <v>0.1251</v>
      </c>
      <c r="P262" s="3" t="n">
        <v>0.1544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69216</t>
        </is>
      </c>
      <c r="V262" s="10" t="inlineStr">
        <is>
          <t>163441</t>
        </is>
      </c>
      <c r="W262" s="3" t="inlineStr">
        <is>
          <t>190596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5.31</v>
      </c>
      <c r="AO262" s="4" t="n">
        <v>5.14</v>
      </c>
      <c r="AP262" s="3" t="n">
        <v>5.1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-1.640585562847047</v>
      </c>
      <c r="E263" s="2" t="n">
        <v>-1.967325292960397</v>
      </c>
      <c r="F263" s="3" t="n">
        <v>2.731000785271807</v>
      </c>
      <c r="G263" s="4" t="n">
        <v>83947</v>
      </c>
      <c r="H263" s="4" t="n">
        <v>27931</v>
      </c>
      <c r="I263" s="3" t="n">
        <v>25471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224.9934</v>
      </c>
      <c r="O263" s="8" t="n">
        <v>66.91159999999999</v>
      </c>
      <c r="P263" s="3" t="n">
        <v>69.5017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717078</t>
        </is>
      </c>
      <c r="V263" s="10" t="inlineStr">
        <is>
          <t>254471</t>
        </is>
      </c>
      <c r="W263" s="3" t="inlineStr">
        <is>
          <t>250118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7500</v>
      </c>
      <c r="AC263" s="5" t="n">
        <v>-1000</v>
      </c>
      <c r="AD263" s="4" t="n">
        <v>257</v>
      </c>
      <c r="AE263" s="4" t="n">
        <v>118</v>
      </c>
      <c r="AF263" s="5" t="n">
        <v>53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1177.2</v>
      </c>
      <c r="AL263" s="4" t="n">
        <v>1151.6</v>
      </c>
      <c r="AM263" s="5" t="n">
        <v>1185.4</v>
      </c>
      <c r="AN263" s="4" t="n">
        <v>1169.1</v>
      </c>
      <c r="AO263" s="4" t="n">
        <v>1146.1</v>
      </c>
      <c r="AP263" s="3" t="n">
        <v>1177.4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-0.4052036681595175</v>
      </c>
      <c r="E264" s="2" t="n">
        <v>-1.209850107066391</v>
      </c>
      <c r="F264" s="3" t="n">
        <v>-0.6827788013438773</v>
      </c>
      <c r="G264" s="4" t="n">
        <v>562</v>
      </c>
      <c r="H264" s="4" t="n">
        <v>302</v>
      </c>
      <c r="I264" s="3" t="n">
        <v>361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0.2008</v>
      </c>
      <c r="O264" s="8" t="n">
        <v>0.1927</v>
      </c>
      <c r="P264" s="3" t="n">
        <v>0.1425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11732</t>
        </is>
      </c>
      <c r="V264" s="10" t="inlineStr">
        <is>
          <t>16055</t>
        </is>
      </c>
      <c r="W264" s="3" t="inlineStr">
        <is>
          <t>8234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93.40000000000001</v>
      </c>
      <c r="AO264" s="4" t="n">
        <v>92.27</v>
      </c>
      <c r="AP264" s="3" t="n">
        <v>91.64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-0.8779002060378035</v>
      </c>
      <c r="E265" s="2" t="n">
        <v>-3.461364663352914</v>
      </c>
      <c r="F265" s="3" t="n">
        <v>1.862947013667853</v>
      </c>
      <c r="G265" s="4" t="n">
        <v>920</v>
      </c>
      <c r="H265" s="4" t="n">
        <v>1175</v>
      </c>
      <c r="I265" s="3" t="n">
        <v>982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2.8982</v>
      </c>
      <c r="O265" s="8" t="n">
        <v>3.135</v>
      </c>
      <c r="P265" s="3" t="n">
        <v>3.4142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1309</t>
        </is>
      </c>
      <c r="V265" s="10" t="inlineStr">
        <is>
          <t>1245</t>
        </is>
      </c>
      <c r="W265" s="3" t="inlineStr">
        <is>
          <t>1884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11065</v>
      </c>
      <c r="AO265" s="4" t="n">
        <v>10682</v>
      </c>
      <c r="AP265" s="3" t="n">
        <v>10881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-3.237000207168013</v>
      </c>
      <c r="E266" s="2" t="n">
        <v>-4.528180699031209</v>
      </c>
      <c r="F266" s="3" t="n">
        <v>0.4372932668049567</v>
      </c>
      <c r="G266" s="4" t="n">
        <v>3042</v>
      </c>
      <c r="H266" s="4" t="n">
        <v>4883</v>
      </c>
      <c r="I266" s="3" t="n">
        <v>1393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1.6959</v>
      </c>
      <c r="O266" s="8" t="n">
        <v>2.9939</v>
      </c>
      <c r="P266" s="3" t="n">
        <v>1.0993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41541</t>
        </is>
      </c>
      <c r="V266" s="10" t="inlineStr">
        <is>
          <t>82968</t>
        </is>
      </c>
      <c r="W266" s="3" t="inlineStr">
        <is>
          <t>35641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186.83</v>
      </c>
      <c r="AO266" s="4" t="n">
        <v>178.37</v>
      </c>
      <c r="AP266" s="3" t="n">
        <v>179.15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-0.9469108972368806</v>
      </c>
      <c r="E267" s="2" t="n">
        <v>-1.561928642323558</v>
      </c>
      <c r="F267" s="3" t="n">
        <v>1.602632137550404</v>
      </c>
      <c r="G267" s="4" t="n">
        <v>139087</v>
      </c>
      <c r="H267" s="4" t="n">
        <v>112503</v>
      </c>
      <c r="I267" s="3" t="n">
        <v>103085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894.7909</v>
      </c>
      <c r="O267" s="8" t="n">
        <v>984.7524000000001</v>
      </c>
      <c r="P267" s="3" t="n">
        <v>587.0536000000001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2996816</t>
        </is>
      </c>
      <c r="V267" s="10" t="inlineStr">
        <is>
          <t>3490377</t>
        </is>
      </c>
      <c r="W267" s="3" t="inlineStr">
        <is>
          <t>2272197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50825</v>
      </c>
      <c r="AC267" s="5" t="n">
        <v>18525</v>
      </c>
      <c r="AD267" s="4" t="n">
        <v>176</v>
      </c>
      <c r="AE267" s="4" t="n">
        <v>337</v>
      </c>
      <c r="AF267" s="5" t="n">
        <v>223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1932.8</v>
      </c>
      <c r="AL267" s="4" t="n">
        <v>1903.3</v>
      </c>
      <c r="AM267" s="5" t="n">
        <v>1930</v>
      </c>
      <c r="AN267" s="4" t="n">
        <v>1914.3</v>
      </c>
      <c r="AO267" s="4" t="n">
        <v>1884.4</v>
      </c>
      <c r="AP267" s="3" t="n">
        <v>1914.6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-1.324229257190158</v>
      </c>
      <c r="E268" s="2" t="n">
        <v>-2.872719647724888</v>
      </c>
      <c r="F268" s="3" t="n">
        <v>4.244386873920558</v>
      </c>
      <c r="G268" s="4" t="n">
        <v>50037</v>
      </c>
      <c r="H268" s="4" t="n">
        <v>54073</v>
      </c>
      <c r="I268" s="3" t="n">
        <v>38747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117.2802</v>
      </c>
      <c r="O268" s="8" t="n">
        <v>101.2601</v>
      </c>
      <c r="P268" s="3" t="n">
        <v>114.7384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1674976</t>
        </is>
      </c>
      <c r="V268" s="10" t="inlineStr">
        <is>
          <t>1541893</t>
        </is>
      </c>
      <c r="W268" s="3" t="inlineStr">
        <is>
          <t>1013193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60375</v>
      </c>
      <c r="AC268" s="5" t="n">
        <v>13125</v>
      </c>
      <c r="AD268" s="4" t="n">
        <v>189</v>
      </c>
      <c r="AE268" s="4" t="n">
        <v>95</v>
      </c>
      <c r="AF268" s="5" t="n">
        <v>164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240.45</v>
      </c>
      <c r="AL268" s="4" t="n">
        <v>234.06</v>
      </c>
      <c r="AM268" s="5" t="n">
        <v>243.7</v>
      </c>
      <c r="AN268" s="4" t="n">
        <v>238.45</v>
      </c>
      <c r="AO268" s="4" t="n">
        <v>231.6</v>
      </c>
      <c r="AP268" s="3" t="n">
        <v>241.43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-1.635198921105865</v>
      </c>
      <c r="E269" s="2" t="n">
        <v>-0.2913453299057441</v>
      </c>
      <c r="F269" s="3" t="n">
        <v>-0.1718803712616044</v>
      </c>
      <c r="G269" s="4" t="n">
        <v>2021</v>
      </c>
      <c r="H269" s="4" t="n">
        <v>964</v>
      </c>
      <c r="I269" s="3" t="n">
        <v>1553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0.4578</v>
      </c>
      <c r="O269" s="8" t="n">
        <v>0.265</v>
      </c>
      <c r="P269" s="3" t="n">
        <v>0.3819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47155</t>
        </is>
      </c>
      <c r="V269" s="10" t="inlineStr">
        <is>
          <t>30049</t>
        </is>
      </c>
      <c r="W269" s="3" t="inlineStr">
        <is>
          <t>40871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58.35</v>
      </c>
      <c r="AO269" s="4" t="n">
        <v>58.18</v>
      </c>
      <c r="AP269" s="3" t="n">
        <v>58.08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-1.787468080927123</v>
      </c>
      <c r="E270" s="2" t="n">
        <v>0.619999999999997</v>
      </c>
      <c r="F270" s="3" t="n">
        <v>-1.258861723978003</v>
      </c>
      <c r="G270" s="4" t="n">
        <v>14543</v>
      </c>
      <c r="H270" s="4" t="n">
        <v>11818</v>
      </c>
      <c r="I270" s="3" t="n">
        <v>8270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12.7224</v>
      </c>
      <c r="O270" s="8" t="n">
        <v>9.091200000000001</v>
      </c>
      <c r="P270" s="3" t="n">
        <v>7.2165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93335</t>
        </is>
      </c>
      <c r="V270" s="10" t="inlineStr">
        <is>
          <t>50442</t>
        </is>
      </c>
      <c r="W270" s="3" t="inlineStr">
        <is>
          <t>49575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750</v>
      </c>
      <c r="AO270" s="4" t="n">
        <v>754.65</v>
      </c>
      <c r="AP270" s="3" t="n">
        <v>745.15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3.89004718533963</v>
      </c>
      <c r="E271" s="2" t="n">
        <v>-4.647478214945868</v>
      </c>
      <c r="F271" s="3" t="n">
        <v>0.2104680144004406</v>
      </c>
      <c r="G271" s="4" t="n">
        <v>919</v>
      </c>
      <c r="H271" s="4" t="n">
        <v>1054</v>
      </c>
      <c r="I271" s="3" t="n">
        <v>672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0.9246</v>
      </c>
      <c r="O271" s="8" t="n">
        <v>1.0739</v>
      </c>
      <c r="P271" s="3" t="n">
        <v>0.3249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6540</t>
        </is>
      </c>
      <c r="V271" s="10" t="inlineStr">
        <is>
          <t>6915</t>
        </is>
      </c>
      <c r="W271" s="3" t="inlineStr">
        <is>
          <t>1745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946.75</v>
      </c>
      <c r="AO271" s="4" t="n">
        <v>902.75</v>
      </c>
      <c r="AP271" s="3" t="n">
        <v>904.65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-0.9884678747940773</v>
      </c>
      <c r="E272" s="2" t="n">
        <v>-0.9884678747940773</v>
      </c>
      <c r="F272" s="3" t="n">
        <v>-0.9884678747940773</v>
      </c>
      <c r="G272" s="4" t="n">
        <v>70</v>
      </c>
      <c r="H272" s="4" t="n">
        <v>70</v>
      </c>
      <c r="I272" s="3" t="n">
        <v>70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0.009000000000000001</v>
      </c>
      <c r="O272" s="8" t="n">
        <v>0.009000000000000001</v>
      </c>
      <c r="P272" s="3" t="n">
        <v>0.009000000000000001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12.02</v>
      </c>
      <c r="AO272" s="4" t="n">
        <v>12.02</v>
      </c>
      <c r="AP272" s="3" t="n">
        <v>12.02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-1.485023911401972</v>
      </c>
      <c r="E273" s="2" t="n">
        <v>-2.120592743995901</v>
      </c>
      <c r="F273" s="3" t="n">
        <v>-0.1827199164709072</v>
      </c>
      <c r="G273" s="4" t="n">
        <v>37347</v>
      </c>
      <c r="H273" s="4" t="n">
        <v>39243</v>
      </c>
      <c r="I273" s="3" t="n">
        <v>45045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115.1555</v>
      </c>
      <c r="O273" s="8" t="n">
        <v>121.2546</v>
      </c>
      <c r="P273" s="3" t="n">
        <v>319.0117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1195174</t>
        </is>
      </c>
      <c r="V273" s="10" t="inlineStr">
        <is>
          <t>1651864</t>
        </is>
      </c>
      <c r="W273" s="3" t="inlineStr">
        <is>
          <t>3921838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125000</v>
      </c>
      <c r="AC273" s="5" t="n">
        <v>265000</v>
      </c>
      <c r="AD273" s="4" t="n">
        <v>107</v>
      </c>
      <c r="AE273" s="4" t="n">
        <v>189</v>
      </c>
      <c r="AF273" s="5" t="n">
        <v>313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395.8</v>
      </c>
      <c r="AL273" s="4" t="n">
        <v>386.85</v>
      </c>
      <c r="AM273" s="5" t="n">
        <v>386.25</v>
      </c>
      <c r="AN273" s="4" t="n">
        <v>391.4</v>
      </c>
      <c r="AO273" s="4" t="n">
        <v>383.1</v>
      </c>
      <c r="AP273" s="3" t="n">
        <v>382.4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1.906491148433945</v>
      </c>
      <c r="E274" s="2" t="n">
        <v>-2.717149220489975</v>
      </c>
      <c r="F274" s="3" t="n">
        <v>3.365384615384613</v>
      </c>
      <c r="G274" s="4" t="n">
        <v>45</v>
      </c>
      <c r="H274" s="4" t="n">
        <v>95</v>
      </c>
      <c r="I274" s="3" t="n">
        <v>83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0.019</v>
      </c>
      <c r="O274" s="8" t="n">
        <v>0.04480000000000001</v>
      </c>
      <c r="P274" s="3" t="n">
        <v>0.0351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-</t>
        </is>
      </c>
      <c r="V274" s="10" t="inlineStr">
        <is>
          <t>-</t>
        </is>
      </c>
      <c r="W274" s="3" t="inlineStr">
        <is>
          <t>-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44.9</v>
      </c>
      <c r="AO274" s="4" t="n">
        <v>43.68</v>
      </c>
      <c r="AP274" s="3" t="n">
        <v>45.15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-0.9613130128956544</v>
      </c>
      <c r="E275" s="2" t="n">
        <v>-1.805160984848491</v>
      </c>
      <c r="F275" s="3" t="n">
        <v>2.856970646736188</v>
      </c>
      <c r="G275" s="4" t="n">
        <v>153</v>
      </c>
      <c r="H275" s="4" t="n">
        <v>181</v>
      </c>
      <c r="I275" s="3" t="n">
        <v>173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0.1008</v>
      </c>
      <c r="O275" s="8" t="n">
        <v>0.1212</v>
      </c>
      <c r="P275" s="3" t="n">
        <v>0.1956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-</t>
        </is>
      </c>
      <c r="V275" s="10" t="inlineStr">
        <is>
          <t>-</t>
        </is>
      </c>
      <c r="W275" s="3" t="inlineStr">
        <is>
          <t>-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168.96</v>
      </c>
      <c r="AO275" s="4" t="n">
        <v>165.91</v>
      </c>
      <c r="AP275" s="3" t="n">
        <v>170.65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-2.3976312558677</v>
      </c>
      <c r="E276" s="2" t="n">
        <v>-2.426933037365886</v>
      </c>
      <c r="F276" s="3" t="n">
        <v>-1.516645180859938</v>
      </c>
      <c r="G276" s="4" t="n">
        <v>22594</v>
      </c>
      <c r="H276" s="4" t="n">
        <v>23171</v>
      </c>
      <c r="I276" s="3" t="n">
        <v>11183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92.80540000000001</v>
      </c>
      <c r="O276" s="8" t="n">
        <v>23.2515</v>
      </c>
      <c r="P276" s="3" t="n">
        <v>10.2096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506496</t>
        </is>
      </c>
      <c r="V276" s="10" t="inlineStr">
        <is>
          <t>79309</t>
        </is>
      </c>
      <c r="W276" s="3" t="inlineStr">
        <is>
          <t>37644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1351.5</v>
      </c>
      <c r="AO276" s="4" t="n">
        <v>1318.7</v>
      </c>
      <c r="AP276" s="3" t="n">
        <v>1298.7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2.162872677301789</v>
      </c>
      <c r="E277" s="2" t="n">
        <v>0.4737119129773684</v>
      </c>
      <c r="F277" s="3" t="n">
        <v>4.999999999999985</v>
      </c>
      <c r="G277" s="4" t="n">
        <v>2120</v>
      </c>
      <c r="H277" s="4" t="n">
        <v>1509</v>
      </c>
      <c r="I277" s="3" t="n">
        <v>1406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1.5907</v>
      </c>
      <c r="O277" s="8" t="n">
        <v>1.0095</v>
      </c>
      <c r="P277" s="3" t="n">
        <v>1.7772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44155</t>
        </is>
      </c>
      <c r="V277" s="10" t="inlineStr">
        <is>
          <t>28223</t>
        </is>
      </c>
      <c r="W277" s="3" t="inlineStr">
        <is>
          <t>70792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170.99</v>
      </c>
      <c r="AO277" s="4" t="n">
        <v>171.8</v>
      </c>
      <c r="AP277" s="3" t="n">
        <v>180.39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0.04792026068621541</v>
      </c>
      <c r="E278" s="2" t="n">
        <v>-0.1628508477823563</v>
      </c>
      <c r="F278" s="3" t="n">
        <v>0.1775091153329517</v>
      </c>
      <c r="G278" s="4" t="n">
        <v>819</v>
      </c>
      <c r="H278" s="4" t="n">
        <v>760</v>
      </c>
      <c r="I278" s="3" t="n">
        <v>650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0.8675</v>
      </c>
      <c r="O278" s="8" t="n">
        <v>0.9498000000000001</v>
      </c>
      <c r="P278" s="3" t="n">
        <v>0.6978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20089</t>
        </is>
      </c>
      <c r="V278" s="10" t="inlineStr">
        <is>
          <t>30715</t>
        </is>
      </c>
      <c r="W278" s="3" t="inlineStr">
        <is>
          <t>21317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208.78</v>
      </c>
      <c r="AO278" s="4" t="n">
        <v>208.44</v>
      </c>
      <c r="AP278" s="3" t="n">
        <v>208.81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0.5201560468140447</v>
      </c>
      <c r="E279" s="2" t="n">
        <v>-1.358344113842179</v>
      </c>
      <c r="F279" s="3" t="n">
        <v>-0.9836065573770515</v>
      </c>
      <c r="G279" s="4" t="n">
        <v>1750</v>
      </c>
      <c r="H279" s="4" t="n">
        <v>623</v>
      </c>
      <c r="I279" s="3" t="n">
        <v>1512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0.6656000000000001</v>
      </c>
      <c r="O279" s="8" t="n">
        <v>0.1587</v>
      </c>
      <c r="P279" s="3" t="n">
        <v>0.5737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52805</t>
        </is>
      </c>
      <c r="V279" s="10" t="inlineStr">
        <is>
          <t>19379</t>
        </is>
      </c>
      <c r="W279" s="3" t="inlineStr">
        <is>
          <t>84636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15.46</v>
      </c>
      <c r="AO279" s="4" t="n">
        <v>15.25</v>
      </c>
      <c r="AP279" s="3" t="n">
        <v>15.1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-3.734235955669583</v>
      </c>
      <c r="E280" s="2" t="n">
        <v>-1.474508024726378</v>
      </c>
      <c r="F280" s="3" t="n">
        <v>3.482415242042256</v>
      </c>
      <c r="G280" s="4" t="n">
        <v>53437</v>
      </c>
      <c r="H280" s="4" t="n">
        <v>10629</v>
      </c>
      <c r="I280" s="3" t="n">
        <v>21036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88.864</v>
      </c>
      <c r="O280" s="8" t="n">
        <v>12.2176</v>
      </c>
      <c r="P280" s="3" t="n">
        <v>24.5072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887159</t>
        </is>
      </c>
      <c r="V280" s="10" t="inlineStr">
        <is>
          <t>190813</t>
        </is>
      </c>
      <c r="W280" s="3" t="inlineStr">
        <is>
          <t>336206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176.33</v>
      </c>
      <c r="AO280" s="4" t="n">
        <v>173.73</v>
      </c>
      <c r="AP280" s="3" t="n">
        <v>179.78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4.59359279851734</v>
      </c>
      <c r="E281" s="2" t="n">
        <v>-4.961397291482093</v>
      </c>
      <c r="F281" s="3" t="n">
        <v>1.052070848315344</v>
      </c>
      <c r="G281" s="4" t="n">
        <v>15308</v>
      </c>
      <c r="H281" s="4" t="n">
        <v>8473</v>
      </c>
      <c r="I281" s="3" t="n">
        <v>5218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22.2439</v>
      </c>
      <c r="O281" s="8" t="n">
        <v>8.1416</v>
      </c>
      <c r="P281" s="3" t="n">
        <v>6.1292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1583072</t>
        </is>
      </c>
      <c r="V281" s="10" t="inlineStr">
        <is>
          <t>585872</t>
        </is>
      </c>
      <c r="W281" s="3" t="inlineStr">
        <is>
          <t>448228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79.01000000000001</v>
      </c>
      <c r="AO281" s="4" t="n">
        <v>75.09</v>
      </c>
      <c r="AP281" s="3" t="n">
        <v>75.88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0.7422133863485783</v>
      </c>
      <c r="E282" s="2" t="n">
        <v>-0.1052493093014167</v>
      </c>
      <c r="F282" s="3" t="n">
        <v>1.251152377189517</v>
      </c>
      <c r="G282" s="4" t="n">
        <v>20981</v>
      </c>
      <c r="H282" s="4" t="n">
        <v>33529</v>
      </c>
      <c r="I282" s="3" t="n">
        <v>19457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50.61770000000001</v>
      </c>
      <c r="O282" s="8" t="n">
        <v>151.2096</v>
      </c>
      <c r="P282" s="3" t="n">
        <v>43.7546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564102</t>
        </is>
      </c>
      <c r="V282" s="10" t="inlineStr">
        <is>
          <t>2225652</t>
        </is>
      </c>
      <c r="W282" s="3" t="inlineStr">
        <is>
          <t>553055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380.05</v>
      </c>
      <c r="AO282" s="4" t="n">
        <v>379.65</v>
      </c>
      <c r="AP282" s="3" t="n">
        <v>384.4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-2.040816326530623</v>
      </c>
      <c r="E283" s="2" t="n">
        <v>-2.040816326530623</v>
      </c>
      <c r="F283" s="3" t="n">
        <v>-2.040816326530623</v>
      </c>
      <c r="G283" s="4" t="n">
        <v>11</v>
      </c>
      <c r="H283" s="4" t="n">
        <v>11</v>
      </c>
      <c r="I283" s="3" t="n">
        <v>11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0.0003</v>
      </c>
      <c r="O283" s="8" t="n">
        <v>0.0003</v>
      </c>
      <c r="P283" s="3" t="n">
        <v>0.0003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4.8</v>
      </c>
      <c r="AO283" s="4" t="n">
        <v>4.8</v>
      </c>
      <c r="AP283" s="3" t="n">
        <v>4.8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-2.789490755757379</v>
      </c>
      <c r="E284" s="2" t="n">
        <v>-1.768435101768435</v>
      </c>
      <c r="F284" s="3" t="n">
        <v>-1.528532608695652</v>
      </c>
      <c r="G284" s="4" t="n">
        <v>9244</v>
      </c>
      <c r="H284" s="4" t="n">
        <v>6599</v>
      </c>
      <c r="I284" s="3" t="n">
        <v>7104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16.2837</v>
      </c>
      <c r="O284" s="8" t="n">
        <v>12.5393</v>
      </c>
      <c r="P284" s="3" t="n">
        <v>15.8529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12601</t>
        </is>
      </c>
      <c r="V284" s="10" t="inlineStr">
        <is>
          <t>10353</t>
        </is>
      </c>
      <c r="W284" s="3" t="inlineStr">
        <is>
          <t>11768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5994</v>
      </c>
      <c r="AO284" s="4" t="n">
        <v>5888</v>
      </c>
      <c r="AP284" s="3" t="n">
        <v>5798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1.205500094179698</v>
      </c>
      <c r="E285" s="2" t="n">
        <v>-1.197344748433537</v>
      </c>
      <c r="F285" s="3" t="n">
        <v>-1.142785382393559</v>
      </c>
      <c r="G285" s="4" t="n">
        <v>18018</v>
      </c>
      <c r="H285" s="4" t="n">
        <v>18688</v>
      </c>
      <c r="I285" s="3" t="n">
        <v>11462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48.2385</v>
      </c>
      <c r="O285" s="8" t="n">
        <v>52.9773</v>
      </c>
      <c r="P285" s="3" t="n">
        <v>26.3429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278136</t>
        </is>
      </c>
      <c r="V285" s="10" t="inlineStr">
        <is>
          <t>340416</t>
        </is>
      </c>
      <c r="W285" s="3" t="inlineStr">
        <is>
          <t>188654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805.95</v>
      </c>
      <c r="AO285" s="4" t="n">
        <v>796.3</v>
      </c>
      <c r="AP285" s="3" t="n">
        <v>787.2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-0.9460306605117761</v>
      </c>
      <c r="E286" s="2" t="n">
        <v>-2.364651055750527</v>
      </c>
      <c r="F286" s="3" t="n">
        <v>2.498526812021219</v>
      </c>
      <c r="G286" s="4" t="n">
        <v>23635</v>
      </c>
      <c r="H286" s="4" t="n">
        <v>12580</v>
      </c>
      <c r="I286" s="3" t="n">
        <v>22639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66.06910000000001</v>
      </c>
      <c r="O286" s="8" t="n">
        <v>25.726</v>
      </c>
      <c r="P286" s="3" t="n">
        <v>50.3002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203285</t>
        </is>
      </c>
      <c r="V286" s="10" t="inlineStr">
        <is>
          <t>75167</t>
        </is>
      </c>
      <c r="W286" s="3" t="inlineStr">
        <is>
          <t>150689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650</v>
      </c>
      <c r="AC286" s="5" t="n">
        <v>-10400</v>
      </c>
      <c r="AD286" s="4" t="n">
        <v>15</v>
      </c>
      <c r="AE286" s="4" t="n">
        <v>32</v>
      </c>
      <c r="AF286" s="5" t="n">
        <v>85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1747.1</v>
      </c>
      <c r="AL286" s="4" t="n">
        <v>1705.2</v>
      </c>
      <c r="AM286" s="5" t="n">
        <v>1750.8</v>
      </c>
      <c r="AN286" s="4" t="n">
        <v>1738.1</v>
      </c>
      <c r="AO286" s="4" t="n">
        <v>1697</v>
      </c>
      <c r="AP286" s="3" t="n">
        <v>1739.4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-3.018134715025905</v>
      </c>
      <c r="E287" s="2" t="n">
        <v>-4.220649125150275</v>
      </c>
      <c r="F287" s="3" t="n">
        <v>0.04183516943243779</v>
      </c>
      <c r="G287" s="4" t="n">
        <v>3072</v>
      </c>
      <c r="H287" s="4" t="n">
        <v>2755</v>
      </c>
      <c r="I287" s="3" t="n">
        <v>3223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2.746</v>
      </c>
      <c r="O287" s="8" t="n">
        <v>2.2566</v>
      </c>
      <c r="P287" s="3" t="n">
        <v>2.2385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161601</t>
        </is>
      </c>
      <c r="V287" s="10" t="inlineStr">
        <is>
          <t>186462</t>
        </is>
      </c>
      <c r="W287" s="3" t="inlineStr">
        <is>
          <t>148706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74.87</v>
      </c>
      <c r="AO287" s="4" t="n">
        <v>71.70999999999999</v>
      </c>
      <c r="AP287" s="3" t="n">
        <v>71.73999999999999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3.103133556434448</v>
      </c>
      <c r="E288" s="2" t="n">
        <v>-3.835939805252278</v>
      </c>
      <c r="F288" s="3" t="n">
        <v>1.258054617980965</v>
      </c>
      <c r="G288" s="4" t="n">
        <v>433</v>
      </c>
      <c r="H288" s="4" t="n">
        <v>461</v>
      </c>
      <c r="I288" s="3" t="n">
        <v>348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0.3158</v>
      </c>
      <c r="O288" s="8" t="n">
        <v>0.1729</v>
      </c>
      <c r="P288" s="3" t="n">
        <v>0.1194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47409</t>
        </is>
      </c>
      <c r="V288" s="10" t="inlineStr">
        <is>
          <t>23919</t>
        </is>
      </c>
      <c r="W288" s="3" t="inlineStr">
        <is>
          <t>21347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33.89</v>
      </c>
      <c r="AO288" s="4" t="n">
        <v>32.59</v>
      </c>
      <c r="AP288" s="3" t="n">
        <v>33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-1.002840415048397</v>
      </c>
      <c r="E289" s="2" t="n">
        <v>-3.724089471835117</v>
      </c>
      <c r="F289" s="3" t="n">
        <v>4.622308721566734</v>
      </c>
      <c r="G289" s="4" t="n">
        <v>17655</v>
      </c>
      <c r="H289" s="4" t="n">
        <v>18010</v>
      </c>
      <c r="I289" s="3" t="n">
        <v>24796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26.08</v>
      </c>
      <c r="O289" s="8" t="n">
        <v>25.1456</v>
      </c>
      <c r="P289" s="3" t="n">
        <v>37.4054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403298</t>
        </is>
      </c>
      <c r="V289" s="10" t="inlineStr">
        <is>
          <t>558243</t>
        </is>
      </c>
      <c r="W289" s="3" t="inlineStr">
        <is>
          <t>695653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170.78</v>
      </c>
      <c r="AO289" s="4" t="n">
        <v>164.42</v>
      </c>
      <c r="AP289" s="3" t="n">
        <v>172.02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-0.2114803625377609</v>
      </c>
      <c r="E290" s="2" t="n">
        <v>-2.179836512261577</v>
      </c>
      <c r="F290" s="3" t="n">
        <v>-0.4487774682760896</v>
      </c>
      <c r="G290" s="4" t="n">
        <v>3845</v>
      </c>
      <c r="H290" s="4" t="n">
        <v>3047</v>
      </c>
      <c r="I290" s="3" t="n">
        <v>3472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1.1963</v>
      </c>
      <c r="O290" s="8" t="n">
        <v>1.2627</v>
      </c>
      <c r="P290" s="3" t="n">
        <v>1.3199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16670</t>
        </is>
      </c>
      <c r="V290" s="10" t="inlineStr">
        <is>
          <t>21411</t>
        </is>
      </c>
      <c r="W290" s="3" t="inlineStr">
        <is>
          <t>14314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330.3</v>
      </c>
      <c r="AO290" s="4" t="n">
        <v>323.1</v>
      </c>
      <c r="AP290" s="3" t="n">
        <v>321.65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0.8299778124743125</v>
      </c>
      <c r="E291" s="2" t="n">
        <v>0.4482477587612061</v>
      </c>
      <c r="F291" s="3" t="n">
        <v>-0.4543610547667269</v>
      </c>
      <c r="G291" s="4" t="n">
        <v>24302</v>
      </c>
      <c r="H291" s="4" t="n">
        <v>16448</v>
      </c>
      <c r="I291" s="3" t="n">
        <v>10786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30.9372</v>
      </c>
      <c r="O291" s="8" t="n">
        <v>27.0166</v>
      </c>
      <c r="P291" s="3" t="n">
        <v>14.9948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210957</t>
        </is>
      </c>
      <c r="V291" s="10" t="inlineStr">
        <is>
          <t>179670</t>
        </is>
      </c>
      <c r="W291" s="3" t="inlineStr">
        <is>
          <t>113290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613.5</v>
      </c>
      <c r="AO291" s="4" t="n">
        <v>616.25</v>
      </c>
      <c r="AP291" s="3" t="n">
        <v>613.45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0.8112830753869196</v>
      </c>
      <c r="E292" s="2" t="n">
        <v>0.01238083446824316</v>
      </c>
      <c r="F292" s="3" t="n">
        <v>1.794998762069819</v>
      </c>
      <c r="G292" s="4" t="n">
        <v>18123</v>
      </c>
      <c r="H292" s="4" t="n">
        <v>18739</v>
      </c>
      <c r="I292" s="3" t="n">
        <v>26251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185.0731</v>
      </c>
      <c r="O292" s="8" t="n">
        <v>242.4934</v>
      </c>
      <c r="P292" s="3" t="n">
        <v>270.0229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14803</t>
        </is>
      </c>
      <c r="V292" s="10" t="inlineStr">
        <is>
          <t>31434</t>
        </is>
      </c>
      <c r="W292" s="3" t="inlineStr">
        <is>
          <t>25965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825</v>
      </c>
      <c r="AC292" s="5" t="n">
        <v>2050</v>
      </c>
      <c r="AD292" s="4" t="n">
        <v>141</v>
      </c>
      <c r="AE292" s="4" t="n">
        <v>190</v>
      </c>
      <c r="AF292" s="5" t="n">
        <v>272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40670</v>
      </c>
      <c r="AL292" s="4" t="n">
        <v>40585</v>
      </c>
      <c r="AM292" s="5" t="n">
        <v>41365</v>
      </c>
      <c r="AN292" s="4" t="n">
        <v>40385</v>
      </c>
      <c r="AO292" s="4" t="n">
        <v>40390</v>
      </c>
      <c r="AP292" s="3" t="n">
        <v>41115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-2.299362112446225</v>
      </c>
      <c r="E293" s="2" t="n">
        <v>-3.47707257819617</v>
      </c>
      <c r="F293" s="3" t="n">
        <v>0</v>
      </c>
      <c r="G293" s="4" t="n">
        <v>82917</v>
      </c>
      <c r="H293" s="4" t="n">
        <v>61363</v>
      </c>
      <c r="I293" s="3" t="n">
        <v>56099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225.3197</v>
      </c>
      <c r="O293" s="8" t="n">
        <v>131.7774</v>
      </c>
      <c r="P293" s="3" t="n">
        <v>112.0221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3465924</t>
        </is>
      </c>
      <c r="V293" s="10" t="inlineStr">
        <is>
          <t>1906584</t>
        </is>
      </c>
      <c r="W293" s="3" t="inlineStr">
        <is>
          <t>1720885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71100</v>
      </c>
      <c r="AC293" s="5" t="n">
        <v>43450</v>
      </c>
      <c r="AD293" s="4" t="n">
        <v>164</v>
      </c>
      <c r="AE293" s="4" t="n">
        <v>137</v>
      </c>
      <c r="AF293" s="5" t="n">
        <v>143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329.35</v>
      </c>
      <c r="AL293" s="4" t="n">
        <v>318.7</v>
      </c>
      <c r="AM293" s="5" t="n">
        <v>319.45</v>
      </c>
      <c r="AN293" s="4" t="n">
        <v>329.3</v>
      </c>
      <c r="AO293" s="4" t="n">
        <v>317.85</v>
      </c>
      <c r="AP293" s="3" t="n">
        <v>317.85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-1.735567072435817</v>
      </c>
      <c r="E294" s="2" t="n">
        <v>-2.256837973751997</v>
      </c>
      <c r="F294" s="3" t="n">
        <v>-1.756807629564552</v>
      </c>
      <c r="G294" s="4" t="n">
        <v>757</v>
      </c>
      <c r="H294" s="4" t="n">
        <v>853</v>
      </c>
      <c r="I294" s="3" t="n">
        <v>1694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0.2763</v>
      </c>
      <c r="O294" s="8" t="n">
        <v>0.2965</v>
      </c>
      <c r="P294" s="3" t="n">
        <v>0.5424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20849</t>
        </is>
      </c>
      <c r="V294" s="10" t="inlineStr">
        <is>
          <t>19453</t>
        </is>
      </c>
      <c r="W294" s="3" t="inlineStr">
        <is>
          <t>35449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81.53</v>
      </c>
      <c r="AO294" s="4" t="n">
        <v>79.69</v>
      </c>
      <c r="AP294" s="3" t="n">
        <v>78.29000000000001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2.086709886547803</v>
      </c>
      <c r="E295" s="2" t="n">
        <v>-2.490573526493343</v>
      </c>
      <c r="F295" s="3" t="n">
        <v>0.2645771853057809</v>
      </c>
      <c r="G295" s="4" t="n">
        <v>40350</v>
      </c>
      <c r="H295" s="4" t="n">
        <v>13219</v>
      </c>
      <c r="I295" s="3" t="n">
        <v>12339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62.5037</v>
      </c>
      <c r="O295" s="8" t="n">
        <v>21.5985</v>
      </c>
      <c r="P295" s="3" t="n">
        <v>12.2678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400866</t>
        </is>
      </c>
      <c r="V295" s="10" t="inlineStr">
        <is>
          <t>108823</t>
        </is>
      </c>
      <c r="W295" s="3" t="inlineStr">
        <is>
          <t>63332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1007.8</v>
      </c>
      <c r="AO295" s="4" t="n">
        <v>982.7</v>
      </c>
      <c r="AP295" s="3" t="n">
        <v>985.3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0.4176091874021228</v>
      </c>
      <c r="E296" s="2" t="n">
        <v>0.4678565239993069</v>
      </c>
      <c r="F296" s="3" t="n">
        <v>-0.1897205933080373</v>
      </c>
      <c r="G296" s="4" t="n">
        <v>47626</v>
      </c>
      <c r="H296" s="4" t="n">
        <v>35181</v>
      </c>
      <c r="I296" s="3" t="n">
        <v>31958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199.5755</v>
      </c>
      <c r="O296" s="8" t="n">
        <v>143.0492</v>
      </c>
      <c r="P296" s="3" t="n">
        <v>109.5271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135965</t>
        </is>
      </c>
      <c r="V296" s="10" t="inlineStr">
        <is>
          <t>123160</t>
        </is>
      </c>
      <c r="W296" s="3" t="inlineStr">
        <is>
          <t>104006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1375</v>
      </c>
      <c r="AC296" s="5" t="n">
        <v>875</v>
      </c>
      <c r="AD296" s="4" t="n">
        <v>40</v>
      </c>
      <c r="AE296" s="4" t="n">
        <v>63</v>
      </c>
      <c r="AF296" s="5" t="n">
        <v>64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5763.5</v>
      </c>
      <c r="AL296" s="4" t="n">
        <v>5778</v>
      </c>
      <c r="AM296" s="5" t="n">
        <v>5829</v>
      </c>
      <c r="AN296" s="4" t="n">
        <v>5771</v>
      </c>
      <c r="AO296" s="4" t="n">
        <v>5798</v>
      </c>
      <c r="AP296" s="3" t="n">
        <v>5787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-0.866217516843117</v>
      </c>
      <c r="E297" s="2" t="n">
        <v>-0.2427184466019452</v>
      </c>
      <c r="F297" s="3" t="n">
        <v>-5.304136253041362</v>
      </c>
      <c r="G297" s="4" t="n">
        <v>507</v>
      </c>
      <c r="H297" s="4" t="n">
        <v>509</v>
      </c>
      <c r="I297" s="3" t="n">
        <v>2647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0.12</v>
      </c>
      <c r="O297" s="8" t="n">
        <v>0.07480000000000001</v>
      </c>
      <c r="P297" s="3" t="n">
        <v>1.593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35128</t>
        </is>
      </c>
      <c r="V297" s="10" t="inlineStr">
        <is>
          <t>17692</t>
        </is>
      </c>
      <c r="W297" s="3" t="inlineStr">
        <is>
          <t>215578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20.6</v>
      </c>
      <c r="AO297" s="4" t="n">
        <v>20.55</v>
      </c>
      <c r="AP297" s="3" t="n">
        <v>19.46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1.993905670376252</v>
      </c>
      <c r="E298" s="2" t="n">
        <v>1.993894914593747</v>
      </c>
      <c r="F298" s="3" t="n">
        <v>0.7068262862964937</v>
      </c>
      <c r="G298" s="4" t="n">
        <v>22</v>
      </c>
      <c r="H298" s="4" t="n">
        <v>44</v>
      </c>
      <c r="I298" s="3" t="n">
        <v>125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0.2017</v>
      </c>
      <c r="O298" s="8" t="n">
        <v>0.3641</v>
      </c>
      <c r="P298" s="3" t="n">
        <v>0.6858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153.97</v>
      </c>
      <c r="AO298" s="4" t="n">
        <v>157.04</v>
      </c>
      <c r="AP298" s="3" t="n">
        <v>158.15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-1.224821973550352</v>
      </c>
      <c r="E299" s="2" t="n">
        <v>-0.6632611024141019</v>
      </c>
      <c r="F299" s="3" t="n">
        <v>3.122796831584611</v>
      </c>
      <c r="G299" s="4" t="n">
        <v>122205</v>
      </c>
      <c r="H299" s="4" t="n">
        <v>143690</v>
      </c>
      <c r="I299" s="3" t="n">
        <v>131063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715.7214</v>
      </c>
      <c r="O299" s="8" t="n">
        <v>757.2036000000001</v>
      </c>
      <c r="P299" s="3" t="n">
        <v>816.9630999999999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625425</t>
        </is>
      </c>
      <c r="V299" s="10" t="inlineStr">
        <is>
          <t>602402</t>
        </is>
      </c>
      <c r="W299" s="3" t="inlineStr">
        <is>
          <t>707488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10500</v>
      </c>
      <c r="AC299" s="5" t="n">
        <v>-9000</v>
      </c>
      <c r="AD299" s="4" t="n">
        <v>648</v>
      </c>
      <c r="AE299" s="4" t="n">
        <v>459</v>
      </c>
      <c r="AF299" s="5" t="n">
        <v>438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2447</v>
      </c>
      <c r="AL299" s="4" t="n">
        <v>2420.5</v>
      </c>
      <c r="AM299" s="5" t="n">
        <v>2500.2</v>
      </c>
      <c r="AN299" s="4" t="n">
        <v>2427.4</v>
      </c>
      <c r="AO299" s="4" t="n">
        <v>2411.3</v>
      </c>
      <c r="AP299" s="3" t="n">
        <v>2486.6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-3.258845437616396</v>
      </c>
      <c r="E300" s="2" t="n">
        <v>0.2665284667209696</v>
      </c>
      <c r="F300" s="3" t="n">
        <v>-0.1845972088902016</v>
      </c>
      <c r="G300" s="4" t="n">
        <v>375</v>
      </c>
      <c r="H300" s="4" t="n">
        <v>360</v>
      </c>
      <c r="I300" s="3" t="n">
        <v>288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0.1424</v>
      </c>
      <c r="O300" s="8" t="n">
        <v>0.099</v>
      </c>
      <c r="P300" s="3" t="n">
        <v>0.0876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5768</t>
        </is>
      </c>
      <c r="V300" s="10" t="inlineStr">
        <is>
          <t>3992</t>
        </is>
      </c>
      <c r="W300" s="3" t="inlineStr">
        <is>
          <t>3060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135.07</v>
      </c>
      <c r="AO300" s="4" t="n">
        <v>135.43</v>
      </c>
      <c r="AP300" s="3" t="n">
        <v>135.18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0</v>
      </c>
      <c r="E301" s="2" t="n">
        <v>-1.935483870967742</v>
      </c>
      <c r="F301" s="3" t="n">
        <v>-1.078947368421044</v>
      </c>
      <c r="G301" s="4" t="n">
        <v>21</v>
      </c>
      <c r="H301" s="4" t="n">
        <v>8</v>
      </c>
      <c r="I301" s="3" t="n">
        <v>21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0.03970000000000001</v>
      </c>
      <c r="O301" s="8" t="n">
        <v>0.022</v>
      </c>
      <c r="P301" s="3" t="n">
        <v>0.0274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155</v>
      </c>
      <c r="AO301" s="4" t="n">
        <v>152</v>
      </c>
      <c r="AP301" s="3" t="n">
        <v>150.36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-0.3765403925148315</v>
      </c>
      <c r="E302" s="2" t="n">
        <v>-0.5383117626846855</v>
      </c>
      <c r="F302" s="3" t="n">
        <v>1.969138645785345</v>
      </c>
      <c r="G302" s="4" t="n">
        <v>537</v>
      </c>
      <c r="H302" s="4" t="n">
        <v>706</v>
      </c>
      <c r="I302" s="3" t="n">
        <v>886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0.2575</v>
      </c>
      <c r="O302" s="8" t="n">
        <v>1.0291</v>
      </c>
      <c r="P302" s="3" t="n">
        <v>1.7885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19998</t>
        </is>
      </c>
      <c r="V302" s="10" t="inlineStr">
        <is>
          <t>99713</t>
        </is>
      </c>
      <c r="W302" s="3" t="inlineStr">
        <is>
          <t>157186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87.31</v>
      </c>
      <c r="AO302" s="4" t="n">
        <v>86.84</v>
      </c>
      <c r="AP302" s="3" t="n">
        <v>88.55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-0.1737921445950668</v>
      </c>
      <c r="E303" s="2" t="n">
        <v>-0.7311977715877344</v>
      </c>
      <c r="F303" s="3" t="n">
        <v>0.4209049456331022</v>
      </c>
      <c r="G303" s="4" t="n">
        <v>3517</v>
      </c>
      <c r="H303" s="4" t="n">
        <v>4663</v>
      </c>
      <c r="I303" s="3" t="n">
        <v>6271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0.7801</v>
      </c>
      <c r="O303" s="8" t="n">
        <v>0.8684000000000001</v>
      </c>
      <c r="P303" s="3" t="n">
        <v>0.4691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101806</t>
        </is>
      </c>
      <c r="V303" s="10" t="inlineStr">
        <is>
          <t>178230</t>
        </is>
      </c>
      <c r="W303" s="3" t="inlineStr">
        <is>
          <t>91555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28.72</v>
      </c>
      <c r="AO303" s="4" t="n">
        <v>28.51</v>
      </c>
      <c r="AP303" s="3" t="n">
        <v>28.63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0.1600985221674821</v>
      </c>
      <c r="E304" s="2" t="n">
        <v>-0.9713512848887152</v>
      </c>
      <c r="F304" s="3" t="n">
        <v>0.3973181028060506</v>
      </c>
      <c r="G304" s="4" t="n">
        <v>60</v>
      </c>
      <c r="H304" s="4" t="n">
        <v>108</v>
      </c>
      <c r="I304" s="3" t="n">
        <v>189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0.0127</v>
      </c>
      <c r="O304" s="8" t="n">
        <v>0.0226</v>
      </c>
      <c r="P304" s="3" t="n">
        <v>0.047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1057</t>
        </is>
      </c>
      <c r="V304" s="10" t="inlineStr">
        <is>
          <t>1947</t>
        </is>
      </c>
      <c r="W304" s="3" t="inlineStr">
        <is>
          <t>1939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81.33</v>
      </c>
      <c r="AO304" s="4" t="n">
        <v>80.54000000000001</v>
      </c>
      <c r="AP304" s="3" t="n">
        <v>80.86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-5.605786618444846</v>
      </c>
      <c r="E305" s="2" t="n">
        <v>2.388250319284808</v>
      </c>
      <c r="F305" s="3" t="n">
        <v>0.7733566171884659</v>
      </c>
      <c r="G305" s="4" t="n">
        <v>67865</v>
      </c>
      <c r="H305" s="4" t="n">
        <v>29609</v>
      </c>
      <c r="I305" s="3" t="n">
        <v>17040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181.6251</v>
      </c>
      <c r="O305" s="8" t="n">
        <v>68.6095</v>
      </c>
      <c r="P305" s="3" t="n">
        <v>36.4347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2580094</t>
        </is>
      </c>
      <c r="V305" s="10" t="inlineStr">
        <is>
          <t>677626</t>
        </is>
      </c>
      <c r="W305" s="3" t="inlineStr">
        <is>
          <t>297577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-278200</v>
      </c>
      <c r="AC305" s="5" t="n">
        <v>-278200</v>
      </c>
      <c r="AD305" s="4" t="n">
        <v>1638</v>
      </c>
      <c r="AE305" s="4" t="n">
        <v>1638</v>
      </c>
      <c r="AF305" s="5" t="n">
        <v>1638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437</v>
      </c>
      <c r="AL305" s="4" t="n">
        <v>437</v>
      </c>
      <c r="AM305" s="5" t="n">
        <v>437</v>
      </c>
      <c r="AN305" s="4" t="n">
        <v>391.5</v>
      </c>
      <c r="AO305" s="4" t="n">
        <v>400.85</v>
      </c>
      <c r="AP305" s="3" t="n">
        <v>403.95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-1.970443349753686</v>
      </c>
      <c r="E306" s="2" t="n">
        <v>-0.6281407035175857</v>
      </c>
      <c r="F306" s="3" t="n">
        <v>-0.6321112515802758</v>
      </c>
      <c r="G306" s="4" t="n">
        <v>564</v>
      </c>
      <c r="H306" s="4" t="n">
        <v>433</v>
      </c>
      <c r="I306" s="3" t="n">
        <v>354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0.144</v>
      </c>
      <c r="O306" s="8" t="n">
        <v>0.1135</v>
      </c>
      <c r="P306" s="3" t="n">
        <v>0.1006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80691</t>
        </is>
      </c>
      <c r="V306" s="10" t="inlineStr">
        <is>
          <t>86231</t>
        </is>
      </c>
      <c r="W306" s="3" t="inlineStr">
        <is>
          <t>97354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7.96</v>
      </c>
      <c r="AO306" s="4" t="n">
        <v>7.91</v>
      </c>
      <c r="AP306" s="3" t="n">
        <v>7.86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-3.23322510822512</v>
      </c>
      <c r="E308" s="2" t="n">
        <v>0.2306724451279311</v>
      </c>
      <c r="F308" s="3" t="n">
        <v>-0.9903061580305492</v>
      </c>
      <c r="G308" s="4" t="n">
        <v>1396</v>
      </c>
      <c r="H308" s="4" t="n">
        <v>1342</v>
      </c>
      <c r="I308" s="3" t="n">
        <v>1355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0.8833</v>
      </c>
      <c r="O308" s="8" t="n">
        <v>0.6792</v>
      </c>
      <c r="P308" s="3" t="n">
        <v>1.1346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6834</t>
        </is>
      </c>
      <c r="V308" s="10" t="inlineStr">
        <is>
          <t>5344</t>
        </is>
      </c>
      <c r="W308" s="3" t="inlineStr">
        <is>
          <t>10138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715.3</v>
      </c>
      <c r="AO308" s="4" t="n">
        <v>716.95</v>
      </c>
      <c r="AP308" s="3" t="n">
        <v>709.85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-3.544648943421939</v>
      </c>
      <c r="E309" s="2" t="n">
        <v>-3.839811542991761</v>
      </c>
      <c r="F309" s="3" t="n">
        <v>10.14208721215091</v>
      </c>
      <c r="G309" s="4" t="n">
        <v>818</v>
      </c>
      <c r="H309" s="4" t="n">
        <v>1671</v>
      </c>
      <c r="I309" s="3" t="n">
        <v>4032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0.1638</v>
      </c>
      <c r="O309" s="8" t="n">
        <v>0.3362</v>
      </c>
      <c r="P309" s="3" t="n">
        <v>1.4302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19856</t>
        </is>
      </c>
      <c r="V309" s="10" t="inlineStr">
        <is>
          <t>38344</t>
        </is>
      </c>
      <c r="W309" s="3" t="inlineStr">
        <is>
          <t>71492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42.45</v>
      </c>
      <c r="AO309" s="4" t="n">
        <v>40.82</v>
      </c>
      <c r="AP309" s="3" t="n">
        <v>44.96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0.7241606319947297</v>
      </c>
      <c r="E310" s="2" t="n">
        <v>-0.9411764705882338</v>
      </c>
      <c r="F310" s="3" t="n">
        <v>-2.045394563209286</v>
      </c>
      <c r="G310" s="4" t="n">
        <v>123</v>
      </c>
      <c r="H310" s="4" t="n">
        <v>77</v>
      </c>
      <c r="I310" s="3" t="n">
        <v>221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0.0848</v>
      </c>
      <c r="O310" s="8" t="n">
        <v>0.0858</v>
      </c>
      <c r="P310" s="3" t="n">
        <v>0.5543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76.5</v>
      </c>
      <c r="AO310" s="4" t="n">
        <v>75.78</v>
      </c>
      <c r="AP310" s="3" t="n">
        <v>74.23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-1.81940700808625</v>
      </c>
      <c r="E311" s="2" t="n">
        <v>-2.333562113932737</v>
      </c>
      <c r="F311" s="3" t="n">
        <v>-0.6324666198172864</v>
      </c>
      <c r="G311" s="4" t="n">
        <v>160</v>
      </c>
      <c r="H311" s="4" t="n">
        <v>123</v>
      </c>
      <c r="I311" s="3" t="n">
        <v>114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0.0602</v>
      </c>
      <c r="O311" s="8" t="n">
        <v>0.0246</v>
      </c>
      <c r="P311" s="3" t="n">
        <v>0.0348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14.57</v>
      </c>
      <c r="AO311" s="4" t="n">
        <v>14.23</v>
      </c>
      <c r="AP311" s="3" t="n">
        <v>14.14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4.98527968596663</v>
      </c>
      <c r="E312" s="2" t="n">
        <v>1.402131239484016</v>
      </c>
      <c r="F312" s="3" t="n">
        <v>0.5162241887905731</v>
      </c>
      <c r="G312" s="4" t="n">
        <v>296</v>
      </c>
      <c r="H312" s="4" t="n">
        <v>5930</v>
      </c>
      <c r="I312" s="3" t="n">
        <v>2845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4.611800000000001</v>
      </c>
      <c r="O312" s="8" t="n">
        <v>21.4281</v>
      </c>
      <c r="P312" s="3" t="n">
        <v>10.1631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-</t>
        </is>
      </c>
      <c r="V312" s="10" t="inlineStr">
        <is>
          <t>-</t>
        </is>
      </c>
      <c r="W312" s="3" t="inlineStr">
        <is>
          <t>-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267.45</v>
      </c>
      <c r="AO312" s="4" t="n">
        <v>271.2</v>
      </c>
      <c r="AP312" s="3" t="n">
        <v>272.6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-1.201034737620103</v>
      </c>
      <c r="E313" s="2" t="n">
        <v>0</v>
      </c>
      <c r="F313" s="3" t="n">
        <v>-0.9538058724518463</v>
      </c>
      <c r="G313" s="4" t="n">
        <v>6603</v>
      </c>
      <c r="H313" s="4" t="n">
        <v>6905</v>
      </c>
      <c r="I313" s="3" t="n">
        <v>8156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5.433</v>
      </c>
      <c r="O313" s="8" t="n">
        <v>4.292</v>
      </c>
      <c r="P313" s="3" t="n">
        <v>6.3481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95080</t>
        </is>
      </c>
      <c r="V313" s="10" t="inlineStr">
        <is>
          <t>68828</t>
        </is>
      </c>
      <c r="W313" s="3" t="inlineStr">
        <is>
          <t>143557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267.35</v>
      </c>
      <c r="AO313" s="4" t="n">
        <v>267.35</v>
      </c>
      <c r="AP313" s="3" t="n">
        <v>264.8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-3.943241992699595</v>
      </c>
      <c r="E314" s="2" t="n">
        <v>-2.472703917790625</v>
      </c>
      <c r="F314" s="3" t="n">
        <v>4.233893096257264</v>
      </c>
      <c r="G314" s="4" t="n">
        <v>99800</v>
      </c>
      <c r="H314" s="4" t="n">
        <v>75707</v>
      </c>
      <c r="I314" s="3" t="n">
        <v>79666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373.7223</v>
      </c>
      <c r="O314" s="8" t="n">
        <v>204.499</v>
      </c>
      <c r="P314" s="3" t="n">
        <v>360.8446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393032</t>
        </is>
      </c>
      <c r="V314" s="10" t="inlineStr">
        <is>
          <t>264665</t>
        </is>
      </c>
      <c r="W314" s="3" t="inlineStr">
        <is>
          <t>552372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7200</v>
      </c>
      <c r="AC314" s="5" t="n">
        <v>3300</v>
      </c>
      <c r="AD314" s="4" t="n">
        <v>227</v>
      </c>
      <c r="AE314" s="4" t="n">
        <v>140</v>
      </c>
      <c r="AF314" s="5" t="n">
        <v>210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3765</v>
      </c>
      <c r="AL314" s="4" t="n">
        <v>3660</v>
      </c>
      <c r="AM314" s="5" t="n">
        <v>3823.5</v>
      </c>
      <c r="AN314" s="4" t="n">
        <v>3736.8</v>
      </c>
      <c r="AO314" s="4" t="n">
        <v>3644.4</v>
      </c>
      <c r="AP314" s="3" t="n">
        <v>3798.7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-0.8780036968576735</v>
      </c>
      <c r="E315" s="2" t="n">
        <v>-1.268065268065268</v>
      </c>
      <c r="F315" s="3" t="n">
        <v>1.756539805458494</v>
      </c>
      <c r="G315" s="4" t="n">
        <v>113620</v>
      </c>
      <c r="H315" s="4" t="n">
        <v>58593</v>
      </c>
      <c r="I315" s="3" t="n">
        <v>63168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516.3183</v>
      </c>
      <c r="O315" s="8" t="n">
        <v>141.6184</v>
      </c>
      <c r="P315" s="3" t="n">
        <v>228.2861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27994083</t>
        </is>
      </c>
      <c r="V315" s="10" t="inlineStr">
        <is>
          <t>5776683</t>
        </is>
      </c>
      <c r="W315" s="3" t="inlineStr">
        <is>
          <t>11819655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796500</v>
      </c>
      <c r="AC315" s="5" t="n">
        <v>992250</v>
      </c>
      <c r="AD315" s="4" t="n">
        <v>455</v>
      </c>
      <c r="AE315" s="4" t="n">
        <v>228</v>
      </c>
      <c r="AF315" s="5" t="n">
        <v>347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108.41</v>
      </c>
      <c r="AL315" s="4" t="n">
        <v>106.82</v>
      </c>
      <c r="AM315" s="5" t="n">
        <v>108.86</v>
      </c>
      <c r="AN315" s="4" t="n">
        <v>107.25</v>
      </c>
      <c r="AO315" s="4" t="n">
        <v>105.89</v>
      </c>
      <c r="AP315" s="3" t="n">
        <v>107.75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1.745484067383816</v>
      </c>
      <c r="E316" s="2" t="n">
        <v>-1.542655761686285</v>
      </c>
      <c r="F316" s="3" t="n">
        <v>2.275950563922472</v>
      </c>
      <c r="G316" s="4" t="n">
        <v>11904</v>
      </c>
      <c r="H316" s="4" t="n">
        <v>10011</v>
      </c>
      <c r="I316" s="3" t="n">
        <v>7396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53.7041</v>
      </c>
      <c r="O316" s="8" t="n">
        <v>14.273</v>
      </c>
      <c r="P316" s="3" t="n">
        <v>6.1919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613924</t>
        </is>
      </c>
      <c r="V316" s="10" t="inlineStr">
        <is>
          <t>124341</t>
        </is>
      </c>
      <c r="W316" s="3" t="inlineStr">
        <is>
          <t>41062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751.95</v>
      </c>
      <c r="AO316" s="4" t="n">
        <v>740.35</v>
      </c>
      <c r="AP316" s="3" t="n">
        <v>757.2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-0.504767246214233</v>
      </c>
      <c r="E317" s="2" t="n">
        <v>-1.747463359639246</v>
      </c>
      <c r="F317" s="3" t="n">
        <v>0.01912411550966203</v>
      </c>
      <c r="G317" s="4" t="n">
        <v>4541</v>
      </c>
      <c r="H317" s="4" t="n">
        <v>2696</v>
      </c>
      <c r="I317" s="3" t="n">
        <v>1960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3.6056</v>
      </c>
      <c r="O317" s="8" t="n">
        <v>2.263</v>
      </c>
      <c r="P317" s="3" t="n">
        <v>1.7415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57404</t>
        </is>
      </c>
      <c r="V317" s="10" t="inlineStr">
        <is>
          <t>34943</t>
        </is>
      </c>
      <c r="W317" s="3" t="inlineStr">
        <is>
          <t>22168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266.1</v>
      </c>
      <c r="AO317" s="4" t="n">
        <v>261.45</v>
      </c>
      <c r="AP317" s="3" t="n">
        <v>261.5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1.724995853375349</v>
      </c>
      <c r="E318" s="2" t="n">
        <v>-2.299037991195159</v>
      </c>
      <c r="F318" s="3" t="n">
        <v>0.6508678237650162</v>
      </c>
      <c r="G318" s="4" t="n">
        <v>8287</v>
      </c>
      <c r="H318" s="4" t="n">
        <v>6071</v>
      </c>
      <c r="I318" s="3" t="n">
        <v>6558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8.214700000000001</v>
      </c>
      <c r="O318" s="8" t="n">
        <v>4.684</v>
      </c>
      <c r="P318" s="3" t="n">
        <v>4.6077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127014</t>
        </is>
      </c>
      <c r="V318" s="10" t="inlineStr">
        <is>
          <t>87036</t>
        </is>
      </c>
      <c r="W318" s="3" t="inlineStr">
        <is>
          <t>61747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306.65</v>
      </c>
      <c r="AO318" s="4" t="n">
        <v>299.6</v>
      </c>
      <c r="AP318" s="3" t="n">
        <v>301.55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-3.700251654394635</v>
      </c>
      <c r="E319" s="2" t="n">
        <v>-3.789198606271786</v>
      </c>
      <c r="F319" s="3" t="n">
        <v>1.031135254765857</v>
      </c>
      <c r="G319" s="4" t="n">
        <v>10287</v>
      </c>
      <c r="H319" s="4" t="n">
        <v>12840</v>
      </c>
      <c r="I319" s="3" t="n">
        <v>6448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12.7093</v>
      </c>
      <c r="O319" s="8" t="n">
        <v>16.9336</v>
      </c>
      <c r="P319" s="3" t="n">
        <v>7.0706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30694</t>
        </is>
      </c>
      <c r="V319" s="10" t="inlineStr">
        <is>
          <t>37924</t>
        </is>
      </c>
      <c r="W319" s="3" t="inlineStr">
        <is>
          <t>16126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2066.4</v>
      </c>
      <c r="AO319" s="4" t="n">
        <v>1988.1</v>
      </c>
      <c r="AP319" s="3" t="n">
        <v>2008.6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2.07840486650895</v>
      </c>
      <c r="E320" s="2" t="n">
        <v>0.1820890581029739</v>
      </c>
      <c r="F320" s="3" t="n">
        <v>-4.163912756113686</v>
      </c>
      <c r="G320" s="4" t="n">
        <v>243</v>
      </c>
      <c r="H320" s="4" t="n">
        <v>107</v>
      </c>
      <c r="I320" s="3" t="n">
        <v>174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0.1756</v>
      </c>
      <c r="O320" s="8" t="n">
        <v>0.0329</v>
      </c>
      <c r="P320" s="3" t="n">
        <v>0.08310000000000001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60.41</v>
      </c>
      <c r="AO320" s="4" t="n">
        <v>60.52</v>
      </c>
      <c r="AP320" s="3" t="n">
        <v>58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-2.53456221198156</v>
      </c>
      <c r="E321" s="2" t="n">
        <v>-0.4996776273371993</v>
      </c>
      <c r="F321" s="3" t="n">
        <v>-0.9125762730169065</v>
      </c>
      <c r="G321" s="4" t="n">
        <v>5175</v>
      </c>
      <c r="H321" s="4" t="n">
        <v>6995</v>
      </c>
      <c r="I321" s="3" t="n">
        <v>9433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3.7946</v>
      </c>
      <c r="O321" s="8" t="n">
        <v>11.3115</v>
      </c>
      <c r="P321" s="3" t="n">
        <v>11.306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21022</t>
        </is>
      </c>
      <c r="V321" s="10" t="inlineStr">
        <is>
          <t>94738</t>
        </is>
      </c>
      <c r="W321" s="3" t="inlineStr">
        <is>
          <t>70528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930.6</v>
      </c>
      <c r="AO321" s="4" t="n">
        <v>925.95</v>
      </c>
      <c r="AP321" s="3" t="n">
        <v>917.5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-1.737418196559912</v>
      </c>
      <c r="E323" s="2" t="n">
        <v>-1.768138150527495</v>
      </c>
      <c r="F323" s="3" t="n">
        <v>-1.163976720465596</v>
      </c>
      <c r="G323" s="4" t="n">
        <v>8820</v>
      </c>
      <c r="H323" s="4" t="n">
        <v>7115</v>
      </c>
      <c r="I323" s="3" t="n">
        <v>19403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11.4744</v>
      </c>
      <c r="O323" s="8" t="n">
        <v>5.5422</v>
      </c>
      <c r="P323" s="3" t="n">
        <v>18.6648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39212</t>
        </is>
      </c>
      <c r="V323" s="10" t="inlineStr">
        <is>
          <t>16559</t>
        </is>
      </c>
      <c r="W323" s="3" t="inlineStr">
        <is>
          <t>67800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1696.7</v>
      </c>
      <c r="AO323" s="4" t="n">
        <v>1666.7</v>
      </c>
      <c r="AP323" s="3" t="n">
        <v>1647.3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4.572193792146917</v>
      </c>
      <c r="E324" s="2" t="n">
        <v>-0.461925451635029</v>
      </c>
      <c r="F324" s="3" t="n">
        <v>3.004962323102375</v>
      </c>
      <c r="G324" s="4" t="n">
        <v>89265</v>
      </c>
      <c r="H324" s="4" t="n">
        <v>41787</v>
      </c>
      <c r="I324" s="3" t="n">
        <v>48296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274.9653</v>
      </c>
      <c r="O324" s="8" t="n">
        <v>107.9914</v>
      </c>
      <c r="P324" s="3" t="n">
        <v>101.0521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294822</t>
        </is>
      </c>
      <c r="V324" s="10" t="inlineStr">
        <is>
          <t>263241</t>
        </is>
      </c>
      <c r="W324" s="3" t="inlineStr">
        <is>
          <t>230695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2186.5</v>
      </c>
      <c r="AO324" s="4" t="n">
        <v>2176.4</v>
      </c>
      <c r="AP324" s="3" t="n">
        <v>2241.8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-1.472385820646739</v>
      </c>
      <c r="E325" s="2" t="n">
        <v>-5.560254892009244</v>
      </c>
      <c r="F325" s="3" t="n">
        <v>0.1492804681435481</v>
      </c>
      <c r="G325" s="4" t="n">
        <v>7398</v>
      </c>
      <c r="H325" s="4" t="n">
        <v>10816</v>
      </c>
      <c r="I325" s="3" t="n">
        <v>13963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7.5614</v>
      </c>
      <c r="O325" s="8" t="n">
        <v>9.4763</v>
      </c>
      <c r="P325" s="3" t="n">
        <v>13.7699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43581</t>
        </is>
      </c>
      <c r="V325" s="10" t="inlineStr">
        <is>
          <t>62574</t>
        </is>
      </c>
      <c r="W325" s="3" t="inlineStr">
        <is>
          <t>71295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886.65</v>
      </c>
      <c r="AO325" s="4" t="n">
        <v>837.35</v>
      </c>
      <c r="AP325" s="3" t="n">
        <v>838.6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-0.9851098601779497</v>
      </c>
      <c r="E326" s="2" t="n">
        <v>0.1375452753197849</v>
      </c>
      <c r="F326" s="3" t="n">
        <v>0.5265326679181382</v>
      </c>
      <c r="G326" s="4" t="n">
        <v>17851</v>
      </c>
      <c r="H326" s="4" t="n">
        <v>21954</v>
      </c>
      <c r="I326" s="3" t="n">
        <v>19901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22.9805</v>
      </c>
      <c r="O326" s="8" t="n">
        <v>30.6207</v>
      </c>
      <c r="P326" s="3" t="n">
        <v>23.6725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532840</t>
        </is>
      </c>
      <c r="V326" s="10" t="inlineStr">
        <is>
          <t>577147</t>
        </is>
      </c>
      <c r="W326" s="3" t="inlineStr">
        <is>
          <t>515927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218.11</v>
      </c>
      <c r="AO326" s="4" t="n">
        <v>218.41</v>
      </c>
      <c r="AP326" s="3" t="n">
        <v>219.56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-1.103143960286814</v>
      </c>
      <c r="E327" s="2" t="n">
        <v>-2.175125488008927</v>
      </c>
      <c r="F327" s="3" t="n">
        <v>5.074116305587233</v>
      </c>
      <c r="G327" s="4" t="n">
        <v>282</v>
      </c>
      <c r="H327" s="4" t="n">
        <v>408</v>
      </c>
      <c r="I327" s="3" t="n">
        <v>566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0.05</v>
      </c>
      <c r="O327" s="8" t="n">
        <v>0.0784</v>
      </c>
      <c r="P327" s="3" t="n">
        <v>0.1205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24214</t>
        </is>
      </c>
      <c r="V327" s="10" t="inlineStr">
        <is>
          <t>27074</t>
        </is>
      </c>
      <c r="W327" s="3" t="inlineStr">
        <is>
          <t>33400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17.93</v>
      </c>
      <c r="AO327" s="4" t="n">
        <v>17.54</v>
      </c>
      <c r="AP327" s="3" t="n">
        <v>18.43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0.8394915755246849</v>
      </c>
      <c r="E328" s="2" t="n">
        <v>4.836723925661019</v>
      </c>
      <c r="F328" s="3" t="n">
        <v>3.746784476009394</v>
      </c>
      <c r="G328" s="4" t="n">
        <v>15012</v>
      </c>
      <c r="H328" s="4" t="n">
        <v>54692</v>
      </c>
      <c r="I328" s="3" t="n">
        <v>59712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23.1912</v>
      </c>
      <c r="O328" s="8" t="n">
        <v>73.645</v>
      </c>
      <c r="P328" s="3" t="n">
        <v>126.6845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198611</t>
        </is>
      </c>
      <c r="V328" s="10" t="inlineStr">
        <is>
          <t>313644</t>
        </is>
      </c>
      <c r="W328" s="3" t="inlineStr">
        <is>
          <t>520282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852.85</v>
      </c>
      <c r="AO328" s="4" t="n">
        <v>894.1</v>
      </c>
      <c r="AP328" s="3" t="n">
        <v>927.6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-2.115282919090428</v>
      </c>
      <c r="E329" s="2" t="n">
        <v>-0.1350621285791464</v>
      </c>
      <c r="F329" s="3" t="n">
        <v>6.329456315931846</v>
      </c>
      <c r="G329" s="4" t="n">
        <v>125057</v>
      </c>
      <c r="H329" s="4" t="n">
        <v>85836</v>
      </c>
      <c r="I329" s="3" t="n">
        <v>144950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427.2136</v>
      </c>
      <c r="O329" s="8" t="n">
        <v>329.4159</v>
      </c>
      <c r="P329" s="3" t="n">
        <v>770.9147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952065</t>
        </is>
      </c>
      <c r="V329" s="10" t="inlineStr">
        <is>
          <t>507468</t>
        </is>
      </c>
      <c r="W329" s="3" t="inlineStr">
        <is>
          <t>919860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10925</v>
      </c>
      <c r="AC329" s="5" t="n">
        <v>-9975</v>
      </c>
      <c r="AD329" s="4" t="n">
        <v>359</v>
      </c>
      <c r="AE329" s="4" t="n">
        <v>246</v>
      </c>
      <c r="AF329" s="5" t="n">
        <v>659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1478.9</v>
      </c>
      <c r="AL329" s="4" t="n">
        <v>1470.2</v>
      </c>
      <c r="AM329" s="5" t="n">
        <v>1564</v>
      </c>
      <c r="AN329" s="4" t="n">
        <v>1480.8</v>
      </c>
      <c r="AO329" s="4" t="n">
        <v>1478.8</v>
      </c>
      <c r="AP329" s="3" t="n">
        <v>1572.4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-2.50411958568738</v>
      </c>
      <c r="E330" s="2" t="n">
        <v>-2.523164216943843</v>
      </c>
      <c r="F330" s="3" t="n">
        <v>0.4984983125367795</v>
      </c>
      <c r="G330" s="4" t="n">
        <v>20327</v>
      </c>
      <c r="H330" s="4" t="n">
        <v>10460</v>
      </c>
      <c r="I330" s="3" t="n">
        <v>30194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37.0348</v>
      </c>
      <c r="O330" s="8" t="n">
        <v>18.2583</v>
      </c>
      <c r="P330" s="3" t="n">
        <v>44.2854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51752</t>
        </is>
      </c>
      <c r="V330" s="10" t="inlineStr">
        <is>
          <t>20285</t>
        </is>
      </c>
      <c r="W330" s="3" t="inlineStr">
        <is>
          <t>60678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3313.3</v>
      </c>
      <c r="AO330" s="4" t="n">
        <v>3229.7</v>
      </c>
      <c r="AP330" s="3" t="n">
        <v>3245.8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-1.039346696362291</v>
      </c>
      <c r="E331" s="2" t="n">
        <v>-3.525881470367596</v>
      </c>
      <c r="F331" s="3" t="n">
        <v>-0.4665629860031005</v>
      </c>
      <c r="G331" s="4" t="n">
        <v>336</v>
      </c>
      <c r="H331" s="4" t="n">
        <v>709</v>
      </c>
      <c r="I331" s="3" t="n">
        <v>374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0.0677</v>
      </c>
      <c r="O331" s="8" t="n">
        <v>0.0993</v>
      </c>
      <c r="P331" s="3" t="n">
        <v>0.0512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30478</t>
        </is>
      </c>
      <c r="V331" s="10" t="inlineStr">
        <is>
          <t>41551</t>
        </is>
      </c>
      <c r="W331" s="3" t="inlineStr">
        <is>
          <t>24573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13.33</v>
      </c>
      <c r="AO331" s="4" t="n">
        <v>12.86</v>
      </c>
      <c r="AP331" s="3" t="n">
        <v>12.8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0.6003720615592878</v>
      </c>
      <c r="E332" s="2" t="n">
        <v>-0.5043288223921997</v>
      </c>
      <c r="F332" s="3" t="n">
        <v>-1.943059896933344</v>
      </c>
      <c r="G332" s="4" t="n">
        <v>6200</v>
      </c>
      <c r="H332" s="4" t="n">
        <v>6488</v>
      </c>
      <c r="I332" s="3" t="n">
        <v>10121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8.8141</v>
      </c>
      <c r="O332" s="8" t="n">
        <v>3.904700000000001</v>
      </c>
      <c r="P332" s="3" t="n">
        <v>5.8888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114072</t>
        </is>
      </c>
      <c r="V332" s="10" t="inlineStr">
        <is>
          <t>43803</t>
        </is>
      </c>
      <c r="W332" s="3" t="inlineStr">
        <is>
          <t>67082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594.85</v>
      </c>
      <c r="AO332" s="4" t="n">
        <v>591.85</v>
      </c>
      <c r="AP332" s="3" t="n">
        <v>580.35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-0.6333973128598761</v>
      </c>
      <c r="E333" s="2" t="n">
        <v>-5.176743287618325</v>
      </c>
      <c r="F333" s="3" t="n">
        <v>1.507435322876357</v>
      </c>
      <c r="G333" s="4" t="n">
        <v>1117</v>
      </c>
      <c r="H333" s="4" t="n">
        <v>6037</v>
      </c>
      <c r="I333" s="3" t="n">
        <v>1831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0.7081999999999999</v>
      </c>
      <c r="O333" s="8" t="n">
        <v>4.7026</v>
      </c>
      <c r="P333" s="3" t="n">
        <v>1.2219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7944</t>
        </is>
      </c>
      <c r="V333" s="10" t="inlineStr">
        <is>
          <t>35687</t>
        </is>
      </c>
      <c r="W333" s="3" t="inlineStr">
        <is>
          <t>11492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517.7</v>
      </c>
      <c r="AO333" s="4" t="n">
        <v>490.9</v>
      </c>
      <c r="AP333" s="3" t="n">
        <v>498.3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-0.5469078670593143</v>
      </c>
      <c r="E334" s="2" t="n">
        <v>-2.157360406091377</v>
      </c>
      <c r="F334" s="3" t="n">
        <v>-1.340250756593164</v>
      </c>
      <c r="G334" s="4" t="n">
        <v>594</v>
      </c>
      <c r="H334" s="4" t="n">
        <v>1211</v>
      </c>
      <c r="I334" s="3" t="n">
        <v>790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0.1924</v>
      </c>
      <c r="O334" s="8" t="n">
        <v>0.1885</v>
      </c>
      <c r="P334" s="3" t="n">
        <v>0.2591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46840</t>
        </is>
      </c>
      <c r="V334" s="10" t="inlineStr">
        <is>
          <t>46818</t>
        </is>
      </c>
      <c r="W334" s="3" t="inlineStr">
        <is>
          <t>64927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23.64</v>
      </c>
      <c r="AO334" s="4" t="n">
        <v>23.13</v>
      </c>
      <c r="AP334" s="3" t="n">
        <v>22.82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-0.763150722267651</v>
      </c>
      <c r="E335" s="2" t="n">
        <v>-1.318319143092548</v>
      </c>
      <c r="F335" s="3" t="n">
        <v>0.1948232674645151</v>
      </c>
      <c r="G335" s="4" t="n">
        <v>15828</v>
      </c>
      <c r="H335" s="4" t="n">
        <v>13009</v>
      </c>
      <c r="I335" s="3" t="n">
        <v>13825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18.1938</v>
      </c>
      <c r="O335" s="8" t="n">
        <v>13.8023</v>
      </c>
      <c r="P335" s="3" t="n">
        <v>16.0956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2066859</t>
        </is>
      </c>
      <c r="V335" s="10" t="inlineStr">
        <is>
          <t>1930660</t>
        </is>
      </c>
      <c r="W335" s="3" t="inlineStr">
        <is>
          <t>1809074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36.41</v>
      </c>
      <c r="AO335" s="4" t="n">
        <v>35.93</v>
      </c>
      <c r="AP335" s="3" t="n">
        <v>36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-1.64095028165565</v>
      </c>
      <c r="E336" s="2" t="n">
        <v>-3.087649402390426</v>
      </c>
      <c r="F336" s="3" t="n">
        <v>2.132579650565257</v>
      </c>
      <c r="G336" s="4" t="n">
        <v>759</v>
      </c>
      <c r="H336" s="4" t="n">
        <v>568</v>
      </c>
      <c r="I336" s="3" t="n">
        <v>637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1.2676</v>
      </c>
      <c r="O336" s="8" t="n">
        <v>1.2591</v>
      </c>
      <c r="P336" s="3" t="n">
        <v>0.9938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-</t>
        </is>
      </c>
      <c r="V336" s="10" t="inlineStr">
        <is>
          <t>-</t>
        </is>
      </c>
      <c r="W336" s="3" t="inlineStr">
        <is>
          <t>-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40.16</v>
      </c>
      <c r="AO336" s="4" t="n">
        <v>38.92</v>
      </c>
      <c r="AP336" s="3" t="n">
        <v>39.75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-0.3648977385350195</v>
      </c>
      <c r="E337" s="2" t="n">
        <v>-4.910250033910563</v>
      </c>
      <c r="F337" s="3" t="n">
        <v>2.981313299415162</v>
      </c>
      <c r="G337" s="4" t="n">
        <v>1267</v>
      </c>
      <c r="H337" s="4" t="n">
        <v>2561</v>
      </c>
      <c r="I337" s="3" t="n">
        <v>2057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1.1541</v>
      </c>
      <c r="O337" s="8" t="n">
        <v>3.2634</v>
      </c>
      <c r="P337" s="3" t="n">
        <v>1.7327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3212</t>
        </is>
      </c>
      <c r="V337" s="10" t="inlineStr">
        <is>
          <t>8290</t>
        </is>
      </c>
      <c r="W337" s="3" t="inlineStr">
        <is>
          <t>4029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2211.7</v>
      </c>
      <c r="AO337" s="4" t="n">
        <v>2103.1</v>
      </c>
      <c r="AP337" s="3" t="n">
        <v>2165.8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-0.2454657029864932</v>
      </c>
      <c r="E338" s="2" t="n">
        <v>1.134654818865339</v>
      </c>
      <c r="F338" s="3" t="n">
        <v>1.8653690186537</v>
      </c>
      <c r="G338" s="4" t="n">
        <v>6749</v>
      </c>
      <c r="H338" s="4" t="n">
        <v>3702</v>
      </c>
      <c r="I338" s="3" t="n">
        <v>6171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5.9776</v>
      </c>
      <c r="O338" s="8" t="n">
        <v>2.3158</v>
      </c>
      <c r="P338" s="3" t="n">
        <v>4.2895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52385</t>
        </is>
      </c>
      <c r="V338" s="10" t="inlineStr">
        <is>
          <t>12709</t>
        </is>
      </c>
      <c r="W338" s="3" t="inlineStr">
        <is>
          <t>25626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731.5</v>
      </c>
      <c r="AO338" s="4" t="n">
        <v>739.8</v>
      </c>
      <c r="AP338" s="3" t="n">
        <v>753.6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0.4836109618484685</v>
      </c>
      <c r="E340" s="2" t="n">
        <v>-1.695951107715814</v>
      </c>
      <c r="F340" s="3" t="n">
        <v>2.230338824992229</v>
      </c>
      <c r="G340" s="4" t="n">
        <v>4733</v>
      </c>
      <c r="H340" s="4" t="n">
        <v>2459</v>
      </c>
      <c r="I340" s="3" t="n">
        <v>7200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9.1348</v>
      </c>
      <c r="O340" s="8" t="n">
        <v>5.2982</v>
      </c>
      <c r="P340" s="3" t="n">
        <v>14.3251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4819</t>
        </is>
      </c>
      <c r="V340" s="10" t="inlineStr">
        <is>
          <t>4427</t>
        </is>
      </c>
      <c r="W340" s="3" t="inlineStr">
        <is>
          <t>11268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6545</v>
      </c>
      <c r="AO340" s="4" t="n">
        <v>6434</v>
      </c>
      <c r="AP340" s="3" t="n">
        <v>6577.5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-4.020157408980252</v>
      </c>
      <c r="E342" s="2" t="n">
        <v>-2.347944074095918</v>
      </c>
      <c r="F342" s="3" t="n">
        <v>-1.045127771400948</v>
      </c>
      <c r="G342" s="4" t="n">
        <v>53391</v>
      </c>
      <c r="H342" s="4" t="n">
        <v>46404</v>
      </c>
      <c r="I342" s="3" t="n">
        <v>25534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104.2925</v>
      </c>
      <c r="O342" s="8" t="n">
        <v>78.6387</v>
      </c>
      <c r="P342" s="3" t="n">
        <v>40.6273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2600878</t>
        </is>
      </c>
      <c r="V342" s="10" t="inlineStr">
        <is>
          <t>2030715</t>
        </is>
      </c>
      <c r="W342" s="3" t="inlineStr">
        <is>
          <t>947197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83375</v>
      </c>
      <c r="AC342" s="5" t="n">
        <v>83375</v>
      </c>
      <c r="AD342" s="4" t="n">
        <v>86</v>
      </c>
      <c r="AE342" s="4" t="n">
        <v>86</v>
      </c>
      <c r="AF342" s="5" t="n">
        <v>86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179.94</v>
      </c>
      <c r="AL342" s="4" t="n">
        <v>179.94</v>
      </c>
      <c r="AM342" s="5" t="n">
        <v>179.94</v>
      </c>
      <c r="AN342" s="4" t="n">
        <v>169.51</v>
      </c>
      <c r="AO342" s="4" t="n">
        <v>165.53</v>
      </c>
      <c r="AP342" s="3" t="n">
        <v>163.8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0.1128546861564808</v>
      </c>
      <c r="E343" s="2" t="n">
        <v>-5.867196306833421</v>
      </c>
      <c r="F343" s="3" t="n">
        <v>8.416970802919701</v>
      </c>
      <c r="G343" s="4" t="n">
        <v>30101</v>
      </c>
      <c r="H343" s="4" t="n">
        <v>92585</v>
      </c>
      <c r="I343" s="3" t="n">
        <v>199433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75.13290000000001</v>
      </c>
      <c r="O343" s="8" t="n">
        <v>214.7654</v>
      </c>
      <c r="P343" s="3" t="n">
        <v>679.5848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1921364</t>
        </is>
      </c>
      <c r="V343" s="10" t="inlineStr">
        <is>
          <t>3774383</t>
        </is>
      </c>
      <c r="W343" s="3" t="inlineStr">
        <is>
          <t>6087470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186.29</v>
      </c>
      <c r="AO343" s="4" t="n">
        <v>175.36</v>
      </c>
      <c r="AP343" s="3" t="n">
        <v>190.12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0.204437040963129</v>
      </c>
      <c r="E344" s="2" t="n">
        <v>-1.571709233791762</v>
      </c>
      <c r="F344" s="3" t="n">
        <v>1.681252878857676</v>
      </c>
      <c r="G344" s="4" t="n">
        <v>46712</v>
      </c>
      <c r="H344" s="4" t="n">
        <v>51976</v>
      </c>
      <c r="I344" s="3" t="n">
        <v>55640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128.5216</v>
      </c>
      <c r="O344" s="8" t="n">
        <v>169.4174</v>
      </c>
      <c r="P344" s="3" t="n">
        <v>137.8685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731497</t>
        </is>
      </c>
      <c r="V344" s="10" t="inlineStr">
        <is>
          <t>1760692</t>
        </is>
      </c>
      <c r="W344" s="3" t="inlineStr">
        <is>
          <t>1021256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11050</v>
      </c>
      <c r="AC344" s="5" t="n">
        <v>10200</v>
      </c>
      <c r="AD344" s="4" t="n">
        <v>67</v>
      </c>
      <c r="AE344" s="4" t="n">
        <v>60</v>
      </c>
      <c r="AF344" s="5" t="n">
        <v>85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667.9</v>
      </c>
      <c r="AL344" s="4" t="n">
        <v>658.2</v>
      </c>
      <c r="AM344" s="5" t="n">
        <v>668.6</v>
      </c>
      <c r="AN344" s="4" t="n">
        <v>661.7</v>
      </c>
      <c r="AO344" s="4" t="n">
        <v>651.3</v>
      </c>
      <c r="AP344" s="3" t="n">
        <v>662.25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1.647860574237515</v>
      </c>
      <c r="E345" s="2" t="n">
        <v>-2.143210419299884</v>
      </c>
      <c r="F345" s="3" t="n">
        <v>0.8311338237771637</v>
      </c>
      <c r="G345" s="4" t="n">
        <v>10400</v>
      </c>
      <c r="H345" s="4" t="n">
        <v>266567</v>
      </c>
      <c r="I345" s="3" t="n">
        <v>70571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8.111799999999999</v>
      </c>
      <c r="O345" s="8" t="n">
        <v>887.6808000000001</v>
      </c>
      <c r="P345" s="3" t="n">
        <v>216.1629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36675</t>
        </is>
      </c>
      <c r="V345" s="10" t="inlineStr">
        <is>
          <t>1276534</t>
        </is>
      </c>
      <c r="W345" s="3" t="inlineStr">
        <is>
          <t>669257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909.85</v>
      </c>
      <c r="AO345" s="4" t="n">
        <v>890.35</v>
      </c>
      <c r="AP345" s="3" t="n">
        <v>897.75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-4.329245633593472</v>
      </c>
      <c r="E346" s="2" t="n">
        <v>0.6603223926976068</v>
      </c>
      <c r="F346" s="3" t="n">
        <v>2.672197568975502</v>
      </c>
      <c r="G346" s="4" t="n">
        <v>77856</v>
      </c>
      <c r="H346" s="4" t="n">
        <v>195568</v>
      </c>
      <c r="I346" s="3" t="n">
        <v>53903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389.3816</v>
      </c>
      <c r="O346" s="8" t="n">
        <v>756.4674000000001</v>
      </c>
      <c r="P346" s="3" t="n">
        <v>141.983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4535582</t>
        </is>
      </c>
      <c r="V346" s="10" t="inlineStr">
        <is>
          <t>4215386</t>
        </is>
      </c>
      <c r="W346" s="3" t="inlineStr">
        <is>
          <t>1090096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474050</v>
      </c>
      <c r="AC346" s="5" t="n">
        <v>474050</v>
      </c>
      <c r="AD346" s="4" t="n">
        <v>3503</v>
      </c>
      <c r="AE346" s="4" t="n">
        <v>3503</v>
      </c>
      <c r="AF346" s="5" t="n">
        <v>3503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561.6</v>
      </c>
      <c r="AL346" s="4" t="n">
        <v>561.6</v>
      </c>
      <c r="AM346" s="5" t="n">
        <v>561.6</v>
      </c>
      <c r="AN346" s="4" t="n">
        <v>514.9</v>
      </c>
      <c r="AO346" s="4" t="n">
        <v>518.3</v>
      </c>
      <c r="AP346" s="3" t="n">
        <v>532.15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-2.013313849650916</v>
      </c>
      <c r="E347" s="2" t="n">
        <v>-0.5799502899751513</v>
      </c>
      <c r="F347" s="3" t="n">
        <v>-1.955555555555561</v>
      </c>
      <c r="G347" s="4" t="n">
        <v>319</v>
      </c>
      <c r="H347" s="4" t="n">
        <v>237</v>
      </c>
      <c r="I347" s="3" t="n">
        <v>339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0.2743</v>
      </c>
      <c r="O347" s="8" t="n">
        <v>0.1021</v>
      </c>
      <c r="P347" s="3" t="n">
        <v>0.2586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-</t>
        </is>
      </c>
      <c r="V347" s="10" t="inlineStr">
        <is>
          <t>-</t>
        </is>
      </c>
      <c r="W347" s="3" t="inlineStr">
        <is>
          <t>-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181.05</v>
      </c>
      <c r="AO347" s="4" t="n">
        <v>180</v>
      </c>
      <c r="AP347" s="3" t="n">
        <v>176.48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5.729889042995839</v>
      </c>
      <c r="E348" s="2" t="n">
        <v>-4.804460113142576</v>
      </c>
      <c r="F348" s="3" t="n">
        <v>2.476100249763156</v>
      </c>
      <c r="G348" s="4" t="n">
        <v>34951</v>
      </c>
      <c r="H348" s="4" t="n">
        <v>9043</v>
      </c>
      <c r="I348" s="3" t="n">
        <v>12046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39.1318</v>
      </c>
      <c r="O348" s="8" t="n">
        <v>4.9706</v>
      </c>
      <c r="P348" s="3" t="n">
        <v>8.375399999999999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230841</t>
        </is>
      </c>
      <c r="V348" s="10" t="inlineStr">
        <is>
          <t>66823</t>
        </is>
      </c>
      <c r="W348" s="3" t="inlineStr">
        <is>
          <t>70873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243.94</v>
      </c>
      <c r="AO348" s="4" t="n">
        <v>232.22</v>
      </c>
      <c r="AP348" s="3" t="n">
        <v>237.97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0.6352261790182927</v>
      </c>
      <c r="E349" s="2" t="n">
        <v>-8.250446314715639</v>
      </c>
      <c r="F349" s="3" t="n">
        <v>-1.792911744266849</v>
      </c>
      <c r="G349" s="4" t="n">
        <v>801</v>
      </c>
      <c r="H349" s="4" t="n">
        <v>7286</v>
      </c>
      <c r="I349" s="3" t="n">
        <v>1987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0.652</v>
      </c>
      <c r="O349" s="8" t="n">
        <v>7.715800000000001</v>
      </c>
      <c r="P349" s="3" t="n">
        <v>1.3634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5022</t>
        </is>
      </c>
      <c r="V349" s="10" t="inlineStr">
        <is>
          <t>29912</t>
        </is>
      </c>
      <c r="W349" s="3" t="inlineStr">
        <is>
          <t>5169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784.2</v>
      </c>
      <c r="AO349" s="4" t="n">
        <v>719.5</v>
      </c>
      <c r="AP349" s="3" t="n">
        <v>706.6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-3.962677110931918</v>
      </c>
      <c r="E350" s="2" t="n">
        <v>0.3958258366318765</v>
      </c>
      <c r="F350" s="3" t="n">
        <v>-1.744324970131424</v>
      </c>
      <c r="G350" s="4" t="n">
        <v>3989</v>
      </c>
      <c r="H350" s="4" t="n">
        <v>1970</v>
      </c>
      <c r="I350" s="3" t="n">
        <v>4936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3.2333</v>
      </c>
      <c r="O350" s="8" t="n">
        <v>1.2479</v>
      </c>
      <c r="P350" s="3" t="n">
        <v>1.9575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50404</t>
        </is>
      </c>
      <c r="V350" s="10" t="inlineStr">
        <is>
          <t>15328</t>
        </is>
      </c>
      <c r="W350" s="3" t="inlineStr">
        <is>
          <t>19873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416.85</v>
      </c>
      <c r="AO350" s="4" t="n">
        <v>418.5</v>
      </c>
      <c r="AP350" s="3" t="n">
        <v>411.2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-2.394909922790964</v>
      </c>
      <c r="E351" s="2" t="n">
        <v>-3.8306599282209</v>
      </c>
      <c r="F351" s="3" t="n">
        <v>-1.127189642041124</v>
      </c>
      <c r="G351" s="4" t="n">
        <v>38031</v>
      </c>
      <c r="H351" s="4" t="n">
        <v>29644</v>
      </c>
      <c r="I351" s="3" t="n">
        <v>32578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77.4755</v>
      </c>
      <c r="O351" s="8" t="n">
        <v>56.34520000000001</v>
      </c>
      <c r="P351" s="3" t="n">
        <v>46.6594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472493</t>
        </is>
      </c>
      <c r="V351" s="10" t="inlineStr">
        <is>
          <t>291484</t>
        </is>
      </c>
      <c r="W351" s="3" t="inlineStr">
        <is>
          <t>286652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682.65</v>
      </c>
      <c r="AO351" s="4" t="n">
        <v>656.5</v>
      </c>
      <c r="AP351" s="3" t="n">
        <v>649.1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0.8584785380365414</v>
      </c>
      <c r="E352" s="2" t="n">
        <v>0.8258890948929868</v>
      </c>
      <c r="F352" s="3" t="n">
        <v>0.08358408559010364</v>
      </c>
      <c r="G352" s="4" t="n">
        <v>358</v>
      </c>
      <c r="H352" s="4" t="n">
        <v>369</v>
      </c>
      <c r="I352" s="3" t="n">
        <v>163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0.342</v>
      </c>
      <c r="O352" s="8" t="n">
        <v>0.3601</v>
      </c>
      <c r="P352" s="3" t="n">
        <v>0.1775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1941</t>
        </is>
      </c>
      <c r="V352" s="10" t="inlineStr">
        <is>
          <t>2277</t>
        </is>
      </c>
      <c r="W352" s="3" t="inlineStr">
        <is>
          <t>1163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1186.6</v>
      </c>
      <c r="AO352" s="4" t="n">
        <v>1196.4</v>
      </c>
      <c r="AP352" s="3" t="n">
        <v>1197.4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2.425586239333477</v>
      </c>
      <c r="E353" s="2" t="n">
        <v>-1.233272107058527</v>
      </c>
      <c r="F353" s="3" t="n">
        <v>-0.06641870350690755</v>
      </c>
      <c r="G353" s="4" t="n">
        <v>25238</v>
      </c>
      <c r="H353" s="4" t="n">
        <v>14377</v>
      </c>
      <c r="I353" s="3" t="n">
        <v>15303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83.2115</v>
      </c>
      <c r="O353" s="8" t="n">
        <v>44.3217</v>
      </c>
      <c r="P353" s="3" t="n">
        <v>41.3619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333862</t>
        </is>
      </c>
      <c r="V353" s="10" t="inlineStr">
        <is>
          <t>101258</t>
        </is>
      </c>
      <c r="W353" s="3" t="inlineStr">
        <is>
          <t>172471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762.2</v>
      </c>
      <c r="AO353" s="4" t="n">
        <v>752.8</v>
      </c>
      <c r="AP353" s="3" t="n">
        <v>752.3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-2.361139300453275</v>
      </c>
      <c r="E354" s="2" t="n">
        <v>-1.434312638580934</v>
      </c>
      <c r="F354" s="3" t="n">
        <v>3.486818980667832</v>
      </c>
      <c r="G354" s="4" t="n">
        <v>109688</v>
      </c>
      <c r="H354" s="4" t="n">
        <v>154291</v>
      </c>
      <c r="I354" s="3" t="n">
        <v>81664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938.5708999999999</v>
      </c>
      <c r="O354" s="8" t="n">
        <v>677.1089000000001</v>
      </c>
      <c r="P354" s="3" t="n">
        <v>256.8159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4396617</t>
        </is>
      </c>
      <c r="V354" s="10" t="inlineStr">
        <is>
          <t>2220282</t>
        </is>
      </c>
      <c r="W354" s="3" t="inlineStr">
        <is>
          <t>936777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8125</v>
      </c>
      <c r="AC354" s="5" t="n">
        <v>-11875</v>
      </c>
      <c r="AD354" s="4" t="n">
        <v>331</v>
      </c>
      <c r="AE354" s="4" t="n">
        <v>324</v>
      </c>
      <c r="AF354" s="5" t="n">
        <v>142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1429.6</v>
      </c>
      <c r="AL354" s="4" t="n">
        <v>1419.2</v>
      </c>
      <c r="AM354" s="5" t="n">
        <v>1477.1</v>
      </c>
      <c r="AN354" s="4" t="n">
        <v>1443.2</v>
      </c>
      <c r="AO354" s="4" t="n">
        <v>1422.5</v>
      </c>
      <c r="AP354" s="3" t="n">
        <v>1472.1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-1.074310868881668</v>
      </c>
      <c r="E355" s="2" t="n">
        <v>-3.141388991894896</v>
      </c>
      <c r="F355" s="3" t="n">
        <v>-0.371909866549999</v>
      </c>
      <c r="G355" s="4" t="n">
        <v>20120</v>
      </c>
      <c r="H355" s="4" t="n">
        <v>21436</v>
      </c>
      <c r="I355" s="3" t="n">
        <v>39052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67.6472</v>
      </c>
      <c r="O355" s="8" t="n">
        <v>26.0263</v>
      </c>
      <c r="P355" s="3" t="n">
        <v>46.783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280256</t>
        </is>
      </c>
      <c r="V355" s="10" t="inlineStr">
        <is>
          <t>73640</t>
        </is>
      </c>
      <c r="W355" s="3" t="inlineStr">
        <is>
          <t>179711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1887.7</v>
      </c>
      <c r="AO355" s="4" t="n">
        <v>1828.4</v>
      </c>
      <c r="AP355" s="3" t="n">
        <v>1821.6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-1.252302025782694</v>
      </c>
      <c r="E356" s="2" t="n">
        <v>0.8081561606365785</v>
      </c>
      <c r="F356" s="3" t="n">
        <v>0.1603354711396236</v>
      </c>
      <c r="G356" s="4" t="n">
        <v>11173</v>
      </c>
      <c r="H356" s="4" t="n">
        <v>6085</v>
      </c>
      <c r="I356" s="3" t="n">
        <v>7420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3.5008</v>
      </c>
      <c r="O356" s="8" t="n">
        <v>5.1064</v>
      </c>
      <c r="P356" s="3" t="n">
        <v>2.99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46278</t>
        </is>
      </c>
      <c r="V356" s="10" t="inlineStr">
        <is>
          <t>72488</t>
        </is>
      </c>
      <c r="W356" s="3" t="inlineStr">
        <is>
          <t>54441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402.15</v>
      </c>
      <c r="AO356" s="4" t="n">
        <v>405.4</v>
      </c>
      <c r="AP356" s="3" t="n">
        <v>406.05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0.919834307992211</v>
      </c>
      <c r="E357" s="2" t="n">
        <v>-2.885253817830624</v>
      </c>
      <c r="F357" s="3" t="n">
        <v>2.318354155012738</v>
      </c>
      <c r="G357" s="4" t="n">
        <v>11293</v>
      </c>
      <c r="H357" s="4" t="n">
        <v>4967</v>
      </c>
      <c r="I357" s="3" t="n">
        <v>9711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22.6182</v>
      </c>
      <c r="O357" s="8" t="n">
        <v>8.7933</v>
      </c>
      <c r="P357" s="3" t="n">
        <v>21.1964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73894</t>
        </is>
      </c>
      <c r="V357" s="10" t="inlineStr">
        <is>
          <t>19926</t>
        </is>
      </c>
      <c r="W357" s="3" t="inlineStr">
        <is>
          <t>62776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1656.7</v>
      </c>
      <c r="AO357" s="4" t="n">
        <v>1608.9</v>
      </c>
      <c r="AP357" s="3" t="n">
        <v>1646.2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1.340594888981987</v>
      </c>
      <c r="E358" s="2" t="n">
        <v>-4.96072757337744</v>
      </c>
      <c r="F358" s="3" t="n">
        <v>-0.2283601565898149</v>
      </c>
      <c r="G358" s="4" t="n">
        <v>781</v>
      </c>
      <c r="H358" s="4" t="n">
        <v>442</v>
      </c>
      <c r="I358" s="3" t="n">
        <v>435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0.3273</v>
      </c>
      <c r="O358" s="8" t="n">
        <v>0.306</v>
      </c>
      <c r="P358" s="3" t="n">
        <v>0.1009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20316</t>
        </is>
      </c>
      <c r="V358" s="10" t="inlineStr">
        <is>
          <t>25337</t>
        </is>
      </c>
      <c r="W358" s="3" t="inlineStr">
        <is>
          <t>7149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96.76000000000001</v>
      </c>
      <c r="AO358" s="4" t="n">
        <v>91.95999999999999</v>
      </c>
      <c r="AP358" s="3" t="n">
        <v>91.75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0.7722007722007753</v>
      </c>
      <c r="E359" s="2" t="n">
        <v>-1.587301587301583</v>
      </c>
      <c r="F359" s="3" t="n">
        <v>1.612903225806447</v>
      </c>
      <c r="G359" s="4" t="n">
        <v>44</v>
      </c>
      <c r="H359" s="4" t="n">
        <v>58</v>
      </c>
      <c r="I359" s="3" t="n">
        <v>106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0.0168</v>
      </c>
      <c r="O359" s="8" t="n">
        <v>0.0211</v>
      </c>
      <c r="P359" s="3" t="n">
        <v>0.0338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18.27</v>
      </c>
      <c r="AO359" s="4" t="n">
        <v>17.98</v>
      </c>
      <c r="AP359" s="3" t="n">
        <v>18.27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-0.3078106964217123</v>
      </c>
      <c r="E360" s="2" t="n">
        <v>-3.332046828766239</v>
      </c>
      <c r="F360" s="3" t="n">
        <v>0.8184721852541892</v>
      </c>
      <c r="G360" s="4" t="n">
        <v>74490</v>
      </c>
      <c r="H360" s="4" t="n">
        <v>87928</v>
      </c>
      <c r="I360" s="3" t="n">
        <v>34147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380.3378</v>
      </c>
      <c r="O360" s="8" t="n">
        <v>318.4555</v>
      </c>
      <c r="P360" s="3" t="n">
        <v>83.1965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1589200</t>
        </is>
      </c>
      <c r="V360" s="10" t="inlineStr">
        <is>
          <t>1128634</t>
        </is>
      </c>
      <c r="W360" s="3" t="inlineStr">
        <is>
          <t>260617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8250</v>
      </c>
      <c r="AC360" s="5" t="n">
        <v>-375</v>
      </c>
      <c r="AD360" s="4" t="n">
        <v>79</v>
      </c>
      <c r="AE360" s="4" t="n">
        <v>127</v>
      </c>
      <c r="AF360" s="5" t="n">
        <v>70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1569</v>
      </c>
      <c r="AL360" s="4" t="n">
        <v>1514.9</v>
      </c>
      <c r="AM360" s="5" t="n">
        <v>1530.3</v>
      </c>
      <c r="AN360" s="4" t="n">
        <v>1554.6</v>
      </c>
      <c r="AO360" s="4" t="n">
        <v>1502.8</v>
      </c>
      <c r="AP360" s="3" t="n">
        <v>1515.1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-1.941436020858407</v>
      </c>
      <c r="E361" s="2" t="n">
        <v>-1.235375930622589</v>
      </c>
      <c r="F361" s="3" t="n">
        <v>-0.3479125248508984</v>
      </c>
      <c r="G361" s="4" t="n">
        <v>6501</v>
      </c>
      <c r="H361" s="4" t="n">
        <v>9150</v>
      </c>
      <c r="I361" s="3" t="n">
        <v>11802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7.1613</v>
      </c>
      <c r="O361" s="8" t="n">
        <v>8.895300000000001</v>
      </c>
      <c r="P361" s="3" t="n">
        <v>13.0741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33550</t>
        </is>
      </c>
      <c r="V361" s="10" t="inlineStr">
        <is>
          <t>36096</t>
        </is>
      </c>
      <c r="W361" s="3" t="inlineStr">
        <is>
          <t>59711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1222.3</v>
      </c>
      <c r="AO361" s="4" t="n">
        <v>1207.2</v>
      </c>
      <c r="AP361" s="3" t="n">
        <v>1203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-0.7034513079797764</v>
      </c>
      <c r="E362" s="2" t="n">
        <v>-1.306176665928721</v>
      </c>
      <c r="F362" s="3" t="n">
        <v>-1.211305518169581</v>
      </c>
      <c r="G362" s="4" t="n">
        <v>752</v>
      </c>
      <c r="H362" s="4" t="n">
        <v>1113</v>
      </c>
      <c r="I362" s="3" t="n">
        <v>816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0.2136</v>
      </c>
      <c r="O362" s="8" t="n">
        <v>0.3154</v>
      </c>
      <c r="P362" s="3" t="n">
        <v>0.4291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12488</t>
        </is>
      </c>
      <c r="V362" s="10" t="inlineStr">
        <is>
          <t>21193</t>
        </is>
      </c>
      <c r="W362" s="3" t="inlineStr">
        <is>
          <t>31923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90.34</v>
      </c>
      <c r="AO362" s="4" t="n">
        <v>89.16</v>
      </c>
      <c r="AP362" s="3" t="n">
        <v>88.08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-1.252706464583981</v>
      </c>
      <c r="E363" s="2" t="n">
        <v>-2.380579483163672</v>
      </c>
      <c r="F363" s="3" t="n">
        <v>2.470720359377522</v>
      </c>
      <c r="G363" s="4" t="n">
        <v>2540</v>
      </c>
      <c r="H363" s="4" t="n">
        <v>2524</v>
      </c>
      <c r="I363" s="3" t="n">
        <v>3057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1.5109</v>
      </c>
      <c r="O363" s="8" t="n">
        <v>1.5288</v>
      </c>
      <c r="P363" s="3" t="n">
        <v>1.6725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18746</t>
        </is>
      </c>
      <c r="V363" s="10" t="inlineStr">
        <is>
          <t>25039</t>
        </is>
      </c>
      <c r="W363" s="3" t="inlineStr">
        <is>
          <t>17633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319.25</v>
      </c>
      <c r="AO363" s="4" t="n">
        <v>311.65</v>
      </c>
      <c r="AP363" s="3" t="n">
        <v>319.35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-1.599570585077829</v>
      </c>
      <c r="E364" s="2" t="n">
        <v>-0.8291512109971659</v>
      </c>
      <c r="F364" s="3" t="n">
        <v>-1.397139713971402</v>
      </c>
      <c r="G364" s="4" t="n">
        <v>36574</v>
      </c>
      <c r="H364" s="4" t="n">
        <v>35885</v>
      </c>
      <c r="I364" s="3" t="n">
        <v>31523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37.3304</v>
      </c>
      <c r="O364" s="8" t="n">
        <v>20.788</v>
      </c>
      <c r="P364" s="3" t="n">
        <v>30.7688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569338</t>
        </is>
      </c>
      <c r="V364" s="10" t="inlineStr">
        <is>
          <t>274362</t>
        </is>
      </c>
      <c r="W364" s="3" t="inlineStr">
        <is>
          <t>512198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458.3</v>
      </c>
      <c r="AO364" s="4" t="n">
        <v>454.5</v>
      </c>
      <c r="AP364" s="3" t="n">
        <v>448.15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-0.9344564359041734</v>
      </c>
      <c r="E365" s="2" t="n">
        <v>-1.022983924538335</v>
      </c>
      <c r="F365" s="3" t="n">
        <v>0.5906040268456345</v>
      </c>
      <c r="G365" s="4" t="n">
        <v>73541</v>
      </c>
      <c r="H365" s="4" t="n">
        <v>135509</v>
      </c>
      <c r="I365" s="3" t="n">
        <v>102331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243.4612</v>
      </c>
      <c r="O365" s="8" t="n">
        <v>516.5091</v>
      </c>
      <c r="P365" s="3" t="n">
        <v>740.8022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3995909</t>
        </is>
      </c>
      <c r="V365" s="10" t="inlineStr">
        <is>
          <t>7421574</t>
        </is>
      </c>
      <c r="W365" s="3" t="inlineStr">
        <is>
          <t>14507494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1925100</v>
      </c>
      <c r="AC365" s="5" t="n">
        <v>103950</v>
      </c>
      <c r="AD365" s="4" t="n">
        <v>834</v>
      </c>
      <c r="AE365" s="4" t="n">
        <v>2600</v>
      </c>
      <c r="AF365" s="5" t="n">
        <v>2195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371.85</v>
      </c>
      <c r="AL365" s="4" t="n">
        <v>365.5</v>
      </c>
      <c r="AM365" s="5" t="n">
        <v>368.85</v>
      </c>
      <c r="AN365" s="4" t="n">
        <v>376.35</v>
      </c>
      <c r="AO365" s="4" t="n">
        <v>372.5</v>
      </c>
      <c r="AP365" s="3" t="n">
        <v>374.7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-3.863945578231297</v>
      </c>
      <c r="E366" s="2" t="n">
        <v>-0.8208321539767879</v>
      </c>
      <c r="F366" s="3" t="n">
        <v>2.397260273972613</v>
      </c>
      <c r="G366" s="4" t="n">
        <v>712</v>
      </c>
      <c r="H366" s="4" t="n">
        <v>394</v>
      </c>
      <c r="I366" s="3" t="n">
        <v>738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0.2162</v>
      </c>
      <c r="O366" s="8" t="n">
        <v>0.1241</v>
      </c>
      <c r="P366" s="3" t="n">
        <v>0.2161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42790</t>
        </is>
      </c>
      <c r="V366" s="10" t="inlineStr">
        <is>
          <t>26744</t>
        </is>
      </c>
      <c r="W366" s="3" t="inlineStr">
        <is>
          <t>33035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35.33</v>
      </c>
      <c r="AO366" s="4" t="n">
        <v>35.04</v>
      </c>
      <c r="AP366" s="3" t="n">
        <v>35.88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-0.8621654909864567</v>
      </c>
      <c r="E367" s="2" t="n">
        <v>-2.942173029139367</v>
      </c>
      <c r="F367" s="3" t="n">
        <v>1.34985745039856</v>
      </c>
      <c r="G367" s="4" t="n">
        <v>48944</v>
      </c>
      <c r="H367" s="4" t="n">
        <v>44546</v>
      </c>
      <c r="I367" s="3" t="n">
        <v>31035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172.4683</v>
      </c>
      <c r="O367" s="8" t="n">
        <v>108.2173</v>
      </c>
      <c r="P367" s="3" t="n">
        <v>94.71120000000001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216170</t>
        </is>
      </c>
      <c r="V367" s="10" t="inlineStr">
        <is>
          <t>222850</t>
        </is>
      </c>
      <c r="W367" s="3" t="inlineStr">
        <is>
          <t>168024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1770.8</v>
      </c>
      <c r="AO367" s="4" t="n">
        <v>1718.7</v>
      </c>
      <c r="AP367" s="3" t="n">
        <v>1741.9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-1.243093922651942</v>
      </c>
      <c r="E368" s="2" t="n">
        <v>-1.202797202797202</v>
      </c>
      <c r="F368" s="3" t="n">
        <v>-0.396375990939979</v>
      </c>
      <c r="G368" s="4" t="n">
        <v>4129</v>
      </c>
      <c r="H368" s="4" t="n">
        <v>3663</v>
      </c>
      <c r="I368" s="3" t="n">
        <v>2780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6.430800000000001</v>
      </c>
      <c r="O368" s="8" t="n">
        <v>5.2065</v>
      </c>
      <c r="P368" s="3" t="n">
        <v>2.1779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1001326</t>
        </is>
      </c>
      <c r="V368" s="10" t="inlineStr">
        <is>
          <t>705954</t>
        </is>
      </c>
      <c r="W368" s="3" t="inlineStr">
        <is>
          <t>299909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35.75</v>
      </c>
      <c r="AO368" s="4" t="n">
        <v>35.32</v>
      </c>
      <c r="AP368" s="3" t="n">
        <v>35.18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-0.07430694484138065</v>
      </c>
      <c r="E369" s="2" t="n">
        <v>-2.396750943827942</v>
      </c>
      <c r="F369" s="3" t="n">
        <v>2.355974916485966</v>
      </c>
      <c r="G369" s="4" t="n">
        <v>136068</v>
      </c>
      <c r="H369" s="4" t="n">
        <v>62983</v>
      </c>
      <c r="I369" s="3" t="n">
        <v>58652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488.6787</v>
      </c>
      <c r="O369" s="8" t="n">
        <v>201.3453</v>
      </c>
      <c r="P369" s="3" t="n">
        <v>240.245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1605579</t>
        </is>
      </c>
      <c r="V369" s="10" t="inlineStr">
        <is>
          <t>650333</t>
        </is>
      </c>
      <c r="W369" s="3" t="inlineStr">
        <is>
          <t>739886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5250</v>
      </c>
      <c r="AC369" s="5" t="n">
        <v>5625</v>
      </c>
      <c r="AD369" s="4" t="n">
        <v>173</v>
      </c>
      <c r="AE369" s="4" t="n">
        <v>92</v>
      </c>
      <c r="AF369" s="5" t="n">
        <v>154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1759.1</v>
      </c>
      <c r="AL369" s="4" t="n">
        <v>1718.1</v>
      </c>
      <c r="AM369" s="5" t="n">
        <v>1757.5</v>
      </c>
      <c r="AN369" s="4" t="n">
        <v>1748.2</v>
      </c>
      <c r="AO369" s="4" t="n">
        <v>1706.3</v>
      </c>
      <c r="AP369" s="3" t="n">
        <v>1746.5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0.3665459746993998</v>
      </c>
      <c r="E370" s="2" t="n">
        <v>0.5656259742573294</v>
      </c>
      <c r="F370" s="3" t="n">
        <v>-0.1682905225863677</v>
      </c>
      <c r="G370" s="4" t="n">
        <v>60998</v>
      </c>
      <c r="H370" s="4" t="n">
        <v>35626</v>
      </c>
      <c r="I370" s="3" t="n">
        <v>30598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150.5911</v>
      </c>
      <c r="O370" s="8" t="n">
        <v>136.8188</v>
      </c>
      <c r="P370" s="3" t="n">
        <v>86.40360000000001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350870</t>
        </is>
      </c>
      <c r="V370" s="10" t="inlineStr">
        <is>
          <t>333597</t>
        </is>
      </c>
      <c r="W370" s="3" t="inlineStr">
        <is>
          <t>206288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3150</v>
      </c>
      <c r="AC370" s="5" t="n">
        <v>1125</v>
      </c>
      <c r="AD370" s="4" t="n">
        <v>216</v>
      </c>
      <c r="AE370" s="4" t="n">
        <v>170</v>
      </c>
      <c r="AF370" s="5" t="n">
        <v>68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2269.6</v>
      </c>
      <c r="AL370" s="4" t="n">
        <v>2272.8</v>
      </c>
      <c r="AM370" s="5" t="n">
        <v>2273.4</v>
      </c>
      <c r="AN370" s="4" t="n">
        <v>2245.3</v>
      </c>
      <c r="AO370" s="4" t="n">
        <v>2258</v>
      </c>
      <c r="AP370" s="3" t="n">
        <v>2254.2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-3.334899013621423</v>
      </c>
      <c r="E371" s="2" t="n">
        <v>-1.603498542274044</v>
      </c>
      <c r="F371" s="3" t="n">
        <v>-0.7901234567901242</v>
      </c>
      <c r="G371" s="4" t="n">
        <v>1015</v>
      </c>
      <c r="H371" s="4" t="n">
        <v>709</v>
      </c>
      <c r="I371" s="3" t="n">
        <v>1002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0.1911</v>
      </c>
      <c r="O371" s="8" t="n">
        <v>0.2126</v>
      </c>
      <c r="P371" s="3" t="n">
        <v>0.134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53283</t>
        </is>
      </c>
      <c r="V371" s="10" t="inlineStr">
        <is>
          <t>42001</t>
        </is>
      </c>
      <c r="W371" s="3" t="inlineStr">
        <is>
          <t>34950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20.58</v>
      </c>
      <c r="AO371" s="4" t="n">
        <v>20.25</v>
      </c>
      <c r="AP371" s="3" t="n">
        <v>20.09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-1.187729641972132</v>
      </c>
      <c r="E372" s="2" t="n">
        <v>-0.7955724662746494</v>
      </c>
      <c r="F372" s="3" t="n">
        <v>1.420850767085073</v>
      </c>
      <c r="G372" s="4" t="n">
        <v>30259</v>
      </c>
      <c r="H372" s="4" t="n">
        <v>30094</v>
      </c>
      <c r="I372" s="3" t="n">
        <v>21628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59.1013</v>
      </c>
      <c r="O372" s="8" t="n">
        <v>63.9987</v>
      </c>
      <c r="P372" s="3" t="n">
        <v>51.4553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527018</t>
        </is>
      </c>
      <c r="V372" s="10" t="inlineStr">
        <is>
          <t>587615</t>
        </is>
      </c>
      <c r="W372" s="3" t="inlineStr">
        <is>
          <t>470299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41250</v>
      </c>
      <c r="AC372" s="5" t="n">
        <v>12500</v>
      </c>
      <c r="AD372" s="4" t="n">
        <v>446</v>
      </c>
      <c r="AE372" s="4" t="n">
        <v>109</v>
      </c>
      <c r="AF372" s="5" t="n">
        <v>61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581.5</v>
      </c>
      <c r="AL372" s="4" t="n">
        <v>574.9</v>
      </c>
      <c r="AM372" s="5" t="n">
        <v>585.9</v>
      </c>
      <c r="AN372" s="4" t="n">
        <v>578.2</v>
      </c>
      <c r="AO372" s="4" t="n">
        <v>573.6</v>
      </c>
      <c r="AP372" s="3" t="n">
        <v>581.75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-3.10855263157895</v>
      </c>
      <c r="E373" s="2" t="n">
        <v>-1.505120805748877</v>
      </c>
      <c r="F373" s="3" t="n">
        <v>-2.14281610846211</v>
      </c>
      <c r="G373" s="4" t="n">
        <v>12895</v>
      </c>
      <c r="H373" s="4" t="n">
        <v>11265</v>
      </c>
      <c r="I373" s="3" t="n">
        <v>17015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14.8022</v>
      </c>
      <c r="O373" s="8" t="n">
        <v>8.8385</v>
      </c>
      <c r="P373" s="3" t="n">
        <v>18.5734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49588</t>
        </is>
      </c>
      <c r="V373" s="10" t="inlineStr">
        <is>
          <t>25748</t>
        </is>
      </c>
      <c r="W373" s="3" t="inlineStr">
        <is>
          <t>70544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1767.3</v>
      </c>
      <c r="AO373" s="4" t="n">
        <v>1740.7</v>
      </c>
      <c r="AP373" s="3" t="n">
        <v>1703.4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0.2698535080956063</v>
      </c>
      <c r="E374" s="2" t="n">
        <v>-2.345251826220696</v>
      </c>
      <c r="F374" s="3" t="n">
        <v>-0.984251968503937</v>
      </c>
      <c r="G374" s="4" t="n">
        <v>1912</v>
      </c>
      <c r="H374" s="4" t="n">
        <v>4217</v>
      </c>
      <c r="I374" s="3" t="n">
        <v>3583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1.3576</v>
      </c>
      <c r="O374" s="8" t="n">
        <v>2.6964</v>
      </c>
      <c r="P374" s="3" t="n">
        <v>2.249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123457</t>
        </is>
      </c>
      <c r="V374" s="10" t="inlineStr">
        <is>
          <t>292025</t>
        </is>
      </c>
      <c r="W374" s="3" t="inlineStr">
        <is>
          <t>212409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52.02</v>
      </c>
      <c r="AO374" s="4" t="n">
        <v>50.8</v>
      </c>
      <c r="AP374" s="3" t="n">
        <v>50.3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-1.860017231767278</v>
      </c>
      <c r="E375" s="2" t="n">
        <v>1.24457756661848</v>
      </c>
      <c r="F375" s="3" t="n">
        <v>-1.183371588880399</v>
      </c>
      <c r="G375" s="4" t="n">
        <v>272</v>
      </c>
      <c r="H375" s="4" t="n">
        <v>217</v>
      </c>
      <c r="I375" s="3" t="n">
        <v>335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0.0694</v>
      </c>
      <c r="O375" s="8" t="n">
        <v>0.0703</v>
      </c>
      <c r="P375" s="3" t="n">
        <v>0.136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2247</t>
        </is>
      </c>
      <c r="V375" s="10" t="inlineStr">
        <is>
          <t>2526</t>
        </is>
      </c>
      <c r="W375" s="3" t="inlineStr">
        <is>
          <t>4072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193.64</v>
      </c>
      <c r="AO375" s="4" t="n">
        <v>196.05</v>
      </c>
      <c r="AP375" s="3" t="n">
        <v>193.73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0.378319950586767</v>
      </c>
      <c r="E376" s="2" t="n">
        <v>-0.3615106530266894</v>
      </c>
      <c r="F376" s="3" t="n">
        <v>0.8414389377798391</v>
      </c>
      <c r="G376" s="4" t="n">
        <v>982</v>
      </c>
      <c r="H376" s="4" t="n">
        <v>1384</v>
      </c>
      <c r="I376" s="3" t="n">
        <v>1063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1.1702</v>
      </c>
      <c r="O376" s="8" t="n">
        <v>1.3224</v>
      </c>
      <c r="P376" s="3" t="n">
        <v>1.6323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48656</t>
        </is>
      </c>
      <c r="V376" s="10" t="inlineStr">
        <is>
          <t>68075</t>
        </is>
      </c>
      <c r="W376" s="3" t="inlineStr">
        <is>
          <t>90357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130.01</v>
      </c>
      <c r="AO376" s="4" t="n">
        <v>129.54</v>
      </c>
      <c r="AP376" s="3" t="n">
        <v>130.63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-2.141935483870971</v>
      </c>
      <c r="E377" s="2" t="n">
        <v>-1.489978902953581</v>
      </c>
      <c r="F377" s="3" t="n">
        <v>2.242002409316022</v>
      </c>
      <c r="G377" s="4" t="n">
        <v>3638</v>
      </c>
      <c r="H377" s="4" t="n">
        <v>2369</v>
      </c>
      <c r="I377" s="3" t="n">
        <v>2285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2.6445</v>
      </c>
      <c r="O377" s="8" t="n">
        <v>1.6364</v>
      </c>
      <c r="P377" s="3" t="n">
        <v>1.7094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17317</t>
        </is>
      </c>
      <c r="V377" s="10" t="inlineStr">
        <is>
          <t>10923</t>
        </is>
      </c>
      <c r="W377" s="3" t="inlineStr">
        <is>
          <t>12287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758.4</v>
      </c>
      <c r="AO377" s="4" t="n">
        <v>747.1</v>
      </c>
      <c r="AP377" s="3" t="n">
        <v>763.85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-0.5354752342704194</v>
      </c>
      <c r="E378" s="2" t="n">
        <v>0.04486316733962119</v>
      </c>
      <c r="F378" s="3" t="n">
        <v>0.06726457399103394</v>
      </c>
      <c r="G378" s="4" t="n">
        <v>1756</v>
      </c>
      <c r="H378" s="4" t="n">
        <v>684</v>
      </c>
      <c r="I378" s="3" t="n">
        <v>405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0.2603</v>
      </c>
      <c r="O378" s="8" t="n">
        <v>0.1343</v>
      </c>
      <c r="P378" s="3" t="n">
        <v>0.0983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29414</t>
        </is>
      </c>
      <c r="V378" s="10" t="inlineStr">
        <is>
          <t>18317</t>
        </is>
      </c>
      <c r="W378" s="3" t="inlineStr">
        <is>
          <t>16296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44.58</v>
      </c>
      <c r="AO378" s="4" t="n">
        <v>44.6</v>
      </c>
      <c r="AP378" s="3" t="n">
        <v>44.63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-8.582873333007679</v>
      </c>
      <c r="E379" s="2" t="n">
        <v>0.9297851875601204</v>
      </c>
      <c r="F379" s="3" t="n">
        <v>-2.83778060144006</v>
      </c>
      <c r="G379" s="4" t="n">
        <v>3429</v>
      </c>
      <c r="H379" s="4" t="n">
        <v>1851</v>
      </c>
      <c r="I379" s="3" t="n">
        <v>1467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2.7792</v>
      </c>
      <c r="O379" s="8" t="n">
        <v>1.079</v>
      </c>
      <c r="P379" s="3" t="n">
        <v>0.7694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76463</t>
        </is>
      </c>
      <c r="V379" s="10" t="inlineStr">
        <is>
          <t>26668</t>
        </is>
      </c>
      <c r="W379" s="3" t="inlineStr">
        <is>
          <t>27394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187.14</v>
      </c>
      <c r="AO379" s="4" t="n">
        <v>188.88</v>
      </c>
      <c r="AP379" s="3" t="n">
        <v>183.52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1.458890941305096</v>
      </c>
      <c r="E380" s="2" t="n">
        <v>-3.752693765326596</v>
      </c>
      <c r="F380" s="3" t="n">
        <v>-1.86071649166153</v>
      </c>
      <c r="G380" s="4" t="n">
        <v>61658</v>
      </c>
      <c r="H380" s="4" t="n">
        <v>33182</v>
      </c>
      <c r="I380" s="3" t="n">
        <v>43545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209.6341</v>
      </c>
      <c r="O380" s="8" t="n">
        <v>96.36360000000001</v>
      </c>
      <c r="P380" s="3" t="n">
        <v>110.3904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223282</t>
        </is>
      </c>
      <c r="V380" s="10" t="inlineStr">
        <is>
          <t>145506</t>
        </is>
      </c>
      <c r="W380" s="3" t="inlineStr">
        <is>
          <t>229465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2691.4</v>
      </c>
      <c r="AO380" s="4" t="n">
        <v>2590.4</v>
      </c>
      <c r="AP380" s="3" t="n">
        <v>2542.2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-1.165501165501154</v>
      </c>
      <c r="E381" s="2" t="n">
        <v>2.034198113207541</v>
      </c>
      <c r="F381" s="3" t="n">
        <v>2.754502552248882</v>
      </c>
      <c r="G381" s="4" t="n">
        <v>2956</v>
      </c>
      <c r="H381" s="4" t="n">
        <v>4824</v>
      </c>
      <c r="I381" s="3" t="n">
        <v>3985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4.1658</v>
      </c>
      <c r="O381" s="8" t="n">
        <v>17.2393</v>
      </c>
      <c r="P381" s="3" t="n">
        <v>9.9778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21489</t>
        </is>
      </c>
      <c r="V381" s="10" t="inlineStr">
        <is>
          <t>84840</t>
        </is>
      </c>
      <c r="W381" s="3" t="inlineStr">
        <is>
          <t>55081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1017.6</v>
      </c>
      <c r="AO381" s="4" t="n">
        <v>1038.3</v>
      </c>
      <c r="AP381" s="3" t="n">
        <v>1066.9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-0.1479289940828371</v>
      </c>
      <c r="E382" s="2" t="n">
        <v>0.5925925925925931</v>
      </c>
      <c r="F382" s="3" t="n">
        <v>0</v>
      </c>
      <c r="G382" s="4" t="n">
        <v>117</v>
      </c>
      <c r="H382" s="4" t="n">
        <v>107</v>
      </c>
      <c r="I382" s="3" t="n">
        <v>430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0.0274</v>
      </c>
      <c r="O382" s="8" t="n">
        <v>0.0231</v>
      </c>
      <c r="P382" s="3" t="n">
        <v>0.055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52938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6.75</v>
      </c>
      <c r="AO382" s="4" t="n">
        <v>6.79</v>
      </c>
      <c r="AP382" s="3" t="n">
        <v>6.79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-0.6035334138044521</v>
      </c>
      <c r="E383" s="2" t="n">
        <v>-1.015676749834402</v>
      </c>
      <c r="F383" s="3" t="n">
        <v>0.4795895605621313</v>
      </c>
      <c r="G383" s="4" t="n">
        <v>6631</v>
      </c>
      <c r="H383" s="4" t="n">
        <v>11832</v>
      </c>
      <c r="I383" s="3" t="n">
        <v>10473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7.3075</v>
      </c>
      <c r="O383" s="8" t="n">
        <v>6.0082</v>
      </c>
      <c r="P383" s="3" t="n">
        <v>5.318200000000001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469193</t>
        </is>
      </c>
      <c r="V383" s="10" t="inlineStr">
        <is>
          <t>372230</t>
        </is>
      </c>
      <c r="W383" s="3" t="inlineStr">
        <is>
          <t>313923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90.58</v>
      </c>
      <c r="AO383" s="4" t="n">
        <v>89.66</v>
      </c>
      <c r="AP383" s="3" t="n">
        <v>90.09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-1.624535586799738</v>
      </c>
      <c r="E384" s="2" t="n">
        <v>-4.250592417061611</v>
      </c>
      <c r="F384" s="3" t="n">
        <v>2.521268368136118</v>
      </c>
      <c r="G384" s="4" t="n">
        <v>11755</v>
      </c>
      <c r="H384" s="4" t="n">
        <v>9346</v>
      </c>
      <c r="I384" s="3" t="n">
        <v>7651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36.5721</v>
      </c>
      <c r="O384" s="8" t="n">
        <v>36.373</v>
      </c>
      <c r="P384" s="3" t="n">
        <v>25.1398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20204</t>
        </is>
      </c>
      <c r="V384" s="10" t="inlineStr">
        <is>
          <t>35750</t>
        </is>
      </c>
      <c r="W384" s="3" t="inlineStr">
        <is>
          <t>24353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6752</v>
      </c>
      <c r="AO384" s="4" t="n">
        <v>6465</v>
      </c>
      <c r="AP384" s="3" t="n">
        <v>6628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0.5167173252279601</v>
      </c>
      <c r="E385" s="2" t="n">
        <v>-4.596310855760505</v>
      </c>
      <c r="F385" s="3" t="n">
        <v>-2.305863708399359</v>
      </c>
      <c r="G385" s="4" t="n">
        <v>652</v>
      </c>
      <c r="H385" s="4" t="n">
        <v>997</v>
      </c>
      <c r="I385" s="3" t="n">
        <v>1141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0.8135</v>
      </c>
      <c r="O385" s="8" t="n">
        <v>0.9982</v>
      </c>
      <c r="P385" s="3" t="n">
        <v>0.7044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7461</t>
        </is>
      </c>
      <c r="V385" s="10" t="inlineStr">
        <is>
          <t>8367</t>
        </is>
      </c>
      <c r="W385" s="3" t="inlineStr">
        <is>
          <t>5294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661.4</v>
      </c>
      <c r="AO385" s="4" t="n">
        <v>631</v>
      </c>
      <c r="AP385" s="3" t="n">
        <v>616.45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-2.054794520547938</v>
      </c>
      <c r="E386" s="2" t="n">
        <v>1.818181818181817</v>
      </c>
      <c r="F386" s="3" t="n">
        <v>4.945054945054937</v>
      </c>
      <c r="G386" s="4" t="n">
        <v>20</v>
      </c>
      <c r="H386" s="4" t="n">
        <v>18</v>
      </c>
      <c r="I386" s="3" t="n">
        <v>57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0.0007000000000000001</v>
      </c>
      <c r="O386" s="8" t="n">
        <v>0.0083</v>
      </c>
      <c r="P386" s="3" t="n">
        <v>0.0165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7.15</v>
      </c>
      <c r="AO386" s="4" t="n">
        <v>7.28</v>
      </c>
      <c r="AP386" s="3" t="n">
        <v>7.64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0.6855944507178577</v>
      </c>
      <c r="E387" s="2" t="n">
        <v>-0.1602178963390211</v>
      </c>
      <c r="F387" s="3" t="n">
        <v>-0.7141137767792558</v>
      </c>
      <c r="G387" s="4" t="n">
        <v>22117</v>
      </c>
      <c r="H387" s="4" t="n">
        <v>12527</v>
      </c>
      <c r="I387" s="3" t="n">
        <v>16880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38.0639</v>
      </c>
      <c r="O387" s="8" t="n">
        <v>20.9953</v>
      </c>
      <c r="P387" s="3" t="n">
        <v>28.833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111893</t>
        </is>
      </c>
      <c r="V387" s="10" t="inlineStr">
        <is>
          <t>63019</t>
        </is>
      </c>
      <c r="W387" s="3" t="inlineStr">
        <is>
          <t>138793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1248.3</v>
      </c>
      <c r="AO387" s="4" t="n">
        <v>1246.3</v>
      </c>
      <c r="AP387" s="3" t="n">
        <v>1237.4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-1.996562210762913</v>
      </c>
      <c r="E388" s="2" t="n">
        <v>-1.092822450080953</v>
      </c>
      <c r="F388" s="3" t="n">
        <v>1.323148274450952</v>
      </c>
      <c r="G388" s="4" t="n">
        <v>314</v>
      </c>
      <c r="H388" s="4" t="n">
        <v>388</v>
      </c>
      <c r="I388" s="3" t="n">
        <v>163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0.169</v>
      </c>
      <c r="O388" s="8" t="n">
        <v>0.1456</v>
      </c>
      <c r="P388" s="3" t="n">
        <v>0.067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2774</t>
        </is>
      </c>
      <c r="V388" s="10" t="inlineStr">
        <is>
          <t>2097</t>
        </is>
      </c>
      <c r="W388" s="3" t="inlineStr">
        <is>
          <t>1159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370.6</v>
      </c>
      <c r="AO388" s="4" t="n">
        <v>366.55</v>
      </c>
      <c r="AP388" s="3" t="n">
        <v>371.4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1.609195402298851</v>
      </c>
      <c r="E389" s="2" t="n">
        <v>-1.659125188536953</v>
      </c>
      <c r="F389" s="3" t="n">
        <v>1.466641104294478</v>
      </c>
      <c r="G389" s="4" t="n">
        <v>9008</v>
      </c>
      <c r="H389" s="4" t="n">
        <v>11101</v>
      </c>
      <c r="I389" s="3" t="n">
        <v>12359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19.9342</v>
      </c>
      <c r="O389" s="8" t="n">
        <v>21.6389</v>
      </c>
      <c r="P389" s="3" t="n">
        <v>31.532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15317</t>
        </is>
      </c>
      <c r="V389" s="10" t="inlineStr">
        <is>
          <t>18050</t>
        </is>
      </c>
      <c r="W389" s="3" t="inlineStr">
        <is>
          <t>41383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5304</v>
      </c>
      <c r="AO389" s="4" t="n">
        <v>5216</v>
      </c>
      <c r="AP389" s="3" t="n">
        <v>5292.5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-0.354774024371426</v>
      </c>
      <c r="E390" s="2" t="n">
        <v>-0.5572755417956692</v>
      </c>
      <c r="F390" s="3" t="n">
        <v>1.836861768368629</v>
      </c>
      <c r="G390" s="4" t="n">
        <v>24189</v>
      </c>
      <c r="H390" s="4" t="n">
        <v>34238</v>
      </c>
      <c r="I390" s="3" t="n">
        <v>22029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50.8064</v>
      </c>
      <c r="O390" s="8" t="n">
        <v>47.886</v>
      </c>
      <c r="P390" s="3" t="n">
        <v>44.56319999999999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830674</t>
        </is>
      </c>
      <c r="V390" s="10" t="inlineStr">
        <is>
          <t>786865</t>
        </is>
      </c>
      <c r="W390" s="3" t="inlineStr">
        <is>
          <t>787645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37800</v>
      </c>
      <c r="AC390" s="5" t="n">
        <v>-3600</v>
      </c>
      <c r="AD390" s="4" t="n">
        <v>116</v>
      </c>
      <c r="AE390" s="4" t="n">
        <v>43</v>
      </c>
      <c r="AF390" s="5" t="n">
        <v>65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326.95</v>
      </c>
      <c r="AL390" s="4" t="n">
        <v>324.5</v>
      </c>
      <c r="AM390" s="5" t="n">
        <v>330.1</v>
      </c>
      <c r="AN390" s="4" t="n">
        <v>323</v>
      </c>
      <c r="AO390" s="4" t="n">
        <v>321.2</v>
      </c>
      <c r="AP390" s="3" t="n">
        <v>327.1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-0.5900266463646788</v>
      </c>
      <c r="E391" s="2" t="n">
        <v>5.667241049205435</v>
      </c>
      <c r="F391" s="3" t="n">
        <v>-5.441807090656515</v>
      </c>
      <c r="G391" s="4" t="n">
        <v>382</v>
      </c>
      <c r="H391" s="4" t="n">
        <v>855</v>
      </c>
      <c r="I391" s="3" t="n">
        <v>1317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0.1538</v>
      </c>
      <c r="O391" s="8" t="n">
        <v>0.4524</v>
      </c>
      <c r="P391" s="3" t="n">
        <v>0.6385000000000001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4780</t>
        </is>
      </c>
      <c r="V391" s="10" t="inlineStr">
        <is>
          <t>17433</t>
        </is>
      </c>
      <c r="W391" s="3" t="inlineStr">
        <is>
          <t>25152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156.69</v>
      </c>
      <c r="AO391" s="4" t="n">
        <v>165.57</v>
      </c>
      <c r="AP391" s="3" t="n">
        <v>156.56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-0.2018762617266412</v>
      </c>
      <c r="E392" s="2" t="n">
        <v>-0.2617801047120338</v>
      </c>
      <c r="F392" s="3" t="n">
        <v>1.276544977332371</v>
      </c>
      <c r="G392" s="4" t="n">
        <v>22425</v>
      </c>
      <c r="H392" s="4" t="n">
        <v>5893</v>
      </c>
      <c r="I392" s="3" t="n">
        <v>13369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21.0014</v>
      </c>
      <c r="O392" s="8" t="n">
        <v>4.9192</v>
      </c>
      <c r="P392" s="3" t="n">
        <v>12.8308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325697</t>
        </is>
      </c>
      <c r="V392" s="10" t="inlineStr">
        <is>
          <t>61007</t>
        </is>
      </c>
      <c r="W392" s="3" t="inlineStr">
        <is>
          <t>194269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420.2</v>
      </c>
      <c r="AO392" s="4" t="n">
        <v>419.1</v>
      </c>
      <c r="AP392" s="3" t="n">
        <v>424.45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1.260573892851223</v>
      </c>
      <c r="E393" s="2" t="n">
        <v>-0.9336609336609412</v>
      </c>
      <c r="F393" s="3" t="n">
        <v>-0.7936507936507862</v>
      </c>
      <c r="G393" s="4" t="n">
        <v>592</v>
      </c>
      <c r="H393" s="4" t="n">
        <v>350</v>
      </c>
      <c r="I393" s="3" t="n">
        <v>782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0.2867</v>
      </c>
      <c r="O393" s="8" t="n">
        <v>0.2391</v>
      </c>
      <c r="P393" s="3" t="n">
        <v>0.3375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5209</t>
        </is>
      </c>
      <c r="V393" s="10" t="inlineStr">
        <is>
          <t>5032</t>
        </is>
      </c>
      <c r="W393" s="3" t="inlineStr">
        <is>
          <t>5210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305.25</v>
      </c>
      <c r="AO393" s="4" t="n">
        <v>302.4</v>
      </c>
      <c r="AP393" s="3" t="n">
        <v>300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-0.6045105789351268</v>
      </c>
      <c r="E394" s="2" t="n">
        <v>-1.005847953216374</v>
      </c>
      <c r="F394" s="3" t="n">
        <v>2.764650283553879</v>
      </c>
      <c r="G394" s="4" t="n">
        <v>52</v>
      </c>
      <c r="H394" s="4" t="n">
        <v>33</v>
      </c>
      <c r="I394" s="3" t="n">
        <v>25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0.0504</v>
      </c>
      <c r="O394" s="8" t="n">
        <v>0.0234</v>
      </c>
      <c r="P394" s="3" t="n">
        <v>0.009000000000000001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42.75</v>
      </c>
      <c r="AO394" s="4" t="n">
        <v>42.32</v>
      </c>
      <c r="AP394" s="3" t="n">
        <v>43.49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3.496908809891813</v>
      </c>
      <c r="E395" s="2" t="n">
        <v>-0.1913384356916168</v>
      </c>
      <c r="F395" s="3" t="n">
        <v>1.454154392855466</v>
      </c>
      <c r="G395" s="4" t="n">
        <v>28550</v>
      </c>
      <c r="H395" s="4" t="n">
        <v>114680</v>
      </c>
      <c r="I395" s="3" t="n">
        <v>38470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45.535</v>
      </c>
      <c r="O395" s="8" t="n">
        <v>168.6128</v>
      </c>
      <c r="P395" s="3" t="n">
        <v>44.9068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1242665</t>
        </is>
      </c>
      <c r="V395" s="10" t="inlineStr">
        <is>
          <t>4163411</t>
        </is>
      </c>
      <c r="W395" s="3" t="inlineStr">
        <is>
          <t>1340843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214.28</v>
      </c>
      <c r="AO395" s="4" t="n">
        <v>213.87</v>
      </c>
      <c r="AP395" s="3" t="n">
        <v>216.98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4.747356051703886</v>
      </c>
      <c r="E396" s="2" t="n">
        <v>-2.288534888938755</v>
      </c>
      <c r="F396" s="3" t="n">
        <v>-0.5166475315728917</v>
      </c>
      <c r="G396" s="4" t="n">
        <v>258</v>
      </c>
      <c r="H396" s="4" t="n">
        <v>148</v>
      </c>
      <c r="I396" s="3" t="n">
        <v>128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0.1862</v>
      </c>
      <c r="O396" s="8" t="n">
        <v>0.1605</v>
      </c>
      <c r="P396" s="3" t="n">
        <v>0.1273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89.14</v>
      </c>
      <c r="AO396" s="4" t="n">
        <v>87.09999999999999</v>
      </c>
      <c r="AP396" s="3" t="n">
        <v>86.65000000000001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-0.7370390016471731</v>
      </c>
      <c r="E397" s="2" t="n">
        <v>0.3712558008718835</v>
      </c>
      <c r="F397" s="3" t="n">
        <v>-0.05324067587635935</v>
      </c>
      <c r="G397" s="4" t="n">
        <v>72958</v>
      </c>
      <c r="H397" s="4" t="n">
        <v>70032</v>
      </c>
      <c r="I397" s="3" t="n">
        <v>47130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217.1113</v>
      </c>
      <c r="O397" s="8" t="n">
        <v>164.738</v>
      </c>
      <c r="P397" s="3" t="n">
        <v>180.7035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263478</t>
        </is>
      </c>
      <c r="V397" s="10" t="inlineStr">
        <is>
          <t>253199</t>
        </is>
      </c>
      <c r="W397" s="3" t="inlineStr">
        <is>
          <t>316356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2400</v>
      </c>
      <c r="AC397" s="5" t="n">
        <v>5200</v>
      </c>
      <c r="AD397" s="4" t="n">
        <v>42</v>
      </c>
      <c r="AE397" s="4" t="n">
        <v>47</v>
      </c>
      <c r="AF397" s="5" t="n">
        <v>94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3592.1</v>
      </c>
      <c r="AL397" s="4" t="n">
        <v>3591.4</v>
      </c>
      <c r="AM397" s="5" t="n">
        <v>3594.6</v>
      </c>
      <c r="AN397" s="4" t="n">
        <v>3555.5</v>
      </c>
      <c r="AO397" s="4" t="n">
        <v>3568.7</v>
      </c>
      <c r="AP397" s="3" t="n">
        <v>3566.8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0.3458136596395436</v>
      </c>
      <c r="E398" s="2" t="n">
        <v>4.851216117701652</v>
      </c>
      <c r="F398" s="3" t="n">
        <v>5.77713166045129</v>
      </c>
      <c r="G398" s="4" t="n">
        <v>13522</v>
      </c>
      <c r="H398" s="4" t="n">
        <v>62295</v>
      </c>
      <c r="I398" s="3" t="n">
        <v>71938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44.1478</v>
      </c>
      <c r="O398" s="8" t="n">
        <v>157.1566</v>
      </c>
      <c r="P398" s="3" t="n">
        <v>204.3861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1771859</t>
        </is>
      </c>
      <c r="V398" s="10" t="inlineStr">
        <is>
          <t>3906768</t>
        </is>
      </c>
      <c r="W398" s="3" t="inlineStr">
        <is>
          <t>4185364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150.89</v>
      </c>
      <c r="AO398" s="4" t="n">
        <v>158.21</v>
      </c>
      <c r="AP398" s="3" t="n">
        <v>167.35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4.022988505747124</v>
      </c>
      <c r="E399" s="2" t="n">
        <v>-10.59768960321446</v>
      </c>
      <c r="F399" s="3" t="n">
        <v>-4.775280898876412</v>
      </c>
      <c r="G399" s="4" t="n">
        <v>448</v>
      </c>
      <c r="H399" s="4" t="n">
        <v>541</v>
      </c>
      <c r="I399" s="3" t="n">
        <v>305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0.1198</v>
      </c>
      <c r="O399" s="8" t="n">
        <v>0.1454</v>
      </c>
      <c r="P399" s="3" t="n">
        <v>0.0646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39576</t>
        </is>
      </c>
      <c r="V399" s="10" t="inlineStr">
        <is>
          <t>51579</t>
        </is>
      </c>
      <c r="W399" s="3" t="inlineStr">
        <is>
          <t>21481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19.91</v>
      </c>
      <c r="AO399" s="4" t="n">
        <v>17.8</v>
      </c>
      <c r="AP399" s="3" t="n">
        <v>16.95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-2.500647836227011</v>
      </c>
      <c r="E400" s="2" t="n">
        <v>-0.1262458471760782</v>
      </c>
      <c r="F400" s="3" t="n">
        <v>0.818308828421256</v>
      </c>
      <c r="G400" s="4" t="n">
        <v>845</v>
      </c>
      <c r="H400" s="4" t="n">
        <v>559</v>
      </c>
      <c r="I400" s="3" t="n">
        <v>848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0.4531000000000001</v>
      </c>
      <c r="O400" s="8" t="n">
        <v>0.3902</v>
      </c>
      <c r="P400" s="3" t="n">
        <v>0.3743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23935</t>
        </is>
      </c>
      <c r="V400" s="10" t="inlineStr">
        <is>
          <t>20047</t>
        </is>
      </c>
      <c r="W400" s="3" t="inlineStr">
        <is>
          <t>16541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150.5</v>
      </c>
      <c r="AO400" s="4" t="n">
        <v>150.31</v>
      </c>
      <c r="AP400" s="3" t="n">
        <v>151.54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-1.527403414195871</v>
      </c>
      <c r="E401" s="2" t="n">
        <v>-1.965826144658247</v>
      </c>
      <c r="F401" s="3" t="n">
        <v>2.377527709620095</v>
      </c>
      <c r="G401" s="4" t="n">
        <v>38353</v>
      </c>
      <c r="H401" s="4" t="n">
        <v>31055</v>
      </c>
      <c r="I401" s="3" t="n">
        <v>21349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44.65770000000001</v>
      </c>
      <c r="O401" s="8" t="n">
        <v>75.712</v>
      </c>
      <c r="P401" s="3" t="n">
        <v>21.9647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178982</t>
        </is>
      </c>
      <c r="V401" s="10" t="inlineStr">
        <is>
          <t>402446</t>
        </is>
      </c>
      <c r="W401" s="3" t="inlineStr">
        <is>
          <t>61916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17000</v>
      </c>
      <c r="AC401" s="5" t="n">
        <v>-18275</v>
      </c>
      <c r="AD401" s="4" t="n">
        <v>50</v>
      </c>
      <c r="AE401" s="4" t="n">
        <v>165</v>
      </c>
      <c r="AF401" s="5" t="n">
        <v>149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1219</v>
      </c>
      <c r="AL401" s="4" t="n">
        <v>1193.9</v>
      </c>
      <c r="AM401" s="5" t="n">
        <v>1222.5</v>
      </c>
      <c r="AN401" s="4" t="n">
        <v>1205.6</v>
      </c>
      <c r="AO401" s="4" t="n">
        <v>1181.9</v>
      </c>
      <c r="AP401" s="3" t="n">
        <v>1210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0.06668148477439684</v>
      </c>
      <c r="E402" s="2" t="n">
        <v>-0.9995557529986673</v>
      </c>
      <c r="F402" s="3" t="n">
        <v>-1.02086605339915</v>
      </c>
      <c r="G402" s="4" t="n">
        <v>5063</v>
      </c>
      <c r="H402" s="4" t="n">
        <v>8052</v>
      </c>
      <c r="I402" s="3" t="n">
        <v>6794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3.5271</v>
      </c>
      <c r="O402" s="8" t="n">
        <v>9.2392</v>
      </c>
      <c r="P402" s="3" t="n">
        <v>3.5175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42117</t>
        </is>
      </c>
      <c r="V402" s="10" t="inlineStr">
        <is>
          <t>157614</t>
        </is>
      </c>
      <c r="W402" s="3" t="inlineStr">
        <is>
          <t>38094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450.2</v>
      </c>
      <c r="AO402" s="4" t="n">
        <v>445.7</v>
      </c>
      <c r="AP402" s="3" t="n">
        <v>441.15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1.340996168582375</v>
      </c>
      <c r="E403" s="2" t="n">
        <v>1.011342155009456</v>
      </c>
      <c r="F403" s="3" t="n">
        <v>-0.8795733133713943</v>
      </c>
      <c r="G403" s="4" t="n">
        <v>73448</v>
      </c>
      <c r="H403" s="4" t="n">
        <v>93791</v>
      </c>
      <c r="I403" s="3" t="n">
        <v>50835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159.6178</v>
      </c>
      <c r="O403" s="8" t="n">
        <v>433.715</v>
      </c>
      <c r="P403" s="3" t="n">
        <v>138.5488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1345885</t>
        </is>
      </c>
      <c r="V403" s="10" t="inlineStr">
        <is>
          <t>4404282</t>
        </is>
      </c>
      <c r="W403" s="3" t="inlineStr">
        <is>
          <t>1813754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-6250</v>
      </c>
      <c r="AC403" s="5" t="n">
        <v>-7500</v>
      </c>
      <c r="AD403" s="4" t="n">
        <v>98</v>
      </c>
      <c r="AE403" s="4" t="n">
        <v>163</v>
      </c>
      <c r="AF403" s="5" t="n">
        <v>54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533.65</v>
      </c>
      <c r="AL403" s="4" t="n">
        <v>539.3</v>
      </c>
      <c r="AM403" s="5" t="n">
        <v>534.85</v>
      </c>
      <c r="AN403" s="4" t="n">
        <v>529</v>
      </c>
      <c r="AO403" s="4" t="n">
        <v>534.35</v>
      </c>
      <c r="AP403" s="3" t="n">
        <v>529.65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-0.1786112971645457</v>
      </c>
      <c r="E404" s="2" t="n">
        <v>-1.391187653768728</v>
      </c>
      <c r="F404" s="3" t="n">
        <v>1.016149519143535</v>
      </c>
      <c r="G404" s="4" t="n">
        <v>23483</v>
      </c>
      <c r="H404" s="4" t="n">
        <v>22196</v>
      </c>
      <c r="I404" s="3" t="n">
        <v>17272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45.537</v>
      </c>
      <c r="O404" s="8" t="n">
        <v>35.2024</v>
      </c>
      <c r="P404" s="3" t="n">
        <v>28.473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73231</t>
        </is>
      </c>
      <c r="V404" s="10" t="inlineStr">
        <is>
          <t>90620</t>
        </is>
      </c>
      <c r="W404" s="3" t="inlineStr">
        <is>
          <t>66352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975</v>
      </c>
      <c r="AC404" s="5" t="n">
        <v>0</v>
      </c>
      <c r="AD404" s="4" t="n">
        <v>6</v>
      </c>
      <c r="AE404" s="4" t="n">
        <v>31</v>
      </c>
      <c r="AF404" s="5" t="n">
        <v>10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2261</v>
      </c>
      <c r="AL404" s="4" t="n">
        <v>2217.2</v>
      </c>
      <c r="AM404" s="5" t="n">
        <v>2247.1</v>
      </c>
      <c r="AN404" s="4" t="n">
        <v>2235.5</v>
      </c>
      <c r="AO404" s="4" t="n">
        <v>2204.4</v>
      </c>
      <c r="AP404" s="3" t="n">
        <v>2226.8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-1.30998529608342</v>
      </c>
      <c r="E405" s="2" t="n">
        <v>0.4876066639577439</v>
      </c>
      <c r="F405" s="3" t="n">
        <v>2.07575144898234</v>
      </c>
      <c r="G405" s="4" t="n">
        <v>3794</v>
      </c>
      <c r="H405" s="4" t="n">
        <v>2204</v>
      </c>
      <c r="I405" s="3" t="n">
        <v>4100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2.2006</v>
      </c>
      <c r="O405" s="8" t="n">
        <v>1.4818</v>
      </c>
      <c r="P405" s="3" t="n">
        <v>2.1085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32609</t>
        </is>
      </c>
      <c r="V405" s="10" t="inlineStr">
        <is>
          <t>19147</t>
        </is>
      </c>
      <c r="W405" s="3" t="inlineStr">
        <is>
          <t>30069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369.15</v>
      </c>
      <c r="AO405" s="4" t="n">
        <v>370.95</v>
      </c>
      <c r="AP405" s="3" t="n">
        <v>378.65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-2.732386820251798</v>
      </c>
      <c r="E406" s="2" t="n">
        <v>-0.1927843569264673</v>
      </c>
      <c r="F406" s="3" t="n">
        <v>-1.434878587196476</v>
      </c>
      <c r="G406" s="4" t="n">
        <v>360</v>
      </c>
      <c r="H406" s="4" t="n">
        <v>322</v>
      </c>
      <c r="I406" s="3" t="n">
        <v>278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0.0405</v>
      </c>
      <c r="O406" s="8" t="n">
        <v>0.03410000000000001</v>
      </c>
      <c r="P406" s="3" t="n">
        <v>0.0301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6612</t>
        </is>
      </c>
      <c r="V406" s="10" t="inlineStr">
        <is>
          <t>5019</t>
        </is>
      </c>
      <c r="W406" s="3" t="inlineStr">
        <is>
          <t>4326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36.31</v>
      </c>
      <c r="AO406" s="4" t="n">
        <v>36.24</v>
      </c>
      <c r="AP406" s="3" t="n">
        <v>35.72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-1.094091903719928</v>
      </c>
      <c r="E407" s="2" t="n">
        <v>-0.663716814159278</v>
      </c>
      <c r="F407" s="3" t="n">
        <v>-0.4454342984409903</v>
      </c>
      <c r="G407" s="4" t="n">
        <v>179</v>
      </c>
      <c r="H407" s="4" t="n">
        <v>157</v>
      </c>
      <c r="I407" s="3" t="n">
        <v>201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0.0177</v>
      </c>
      <c r="O407" s="8" t="n">
        <v>0.0118</v>
      </c>
      <c r="P407" s="3" t="n">
        <v>0.023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-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4.52</v>
      </c>
      <c r="AO407" s="4" t="n">
        <v>4.49</v>
      </c>
      <c r="AP407" s="3" t="n">
        <v>4.47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4.541819926435301</v>
      </c>
      <c r="E408" s="2" t="n">
        <v>2.437407577380051</v>
      </c>
      <c r="F408" s="3" t="n">
        <v>1.35895266066006</v>
      </c>
      <c r="G408" s="4" t="n">
        <v>17574</v>
      </c>
      <c r="H408" s="4" t="n">
        <v>30289</v>
      </c>
      <c r="I408" s="3" t="n">
        <v>10322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53.1844</v>
      </c>
      <c r="O408" s="8" t="n">
        <v>96.6074</v>
      </c>
      <c r="P408" s="3" t="n">
        <v>31.4737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159571</t>
        </is>
      </c>
      <c r="V408" s="10" t="inlineStr">
        <is>
          <t>252704</t>
        </is>
      </c>
      <c r="W408" s="3" t="inlineStr">
        <is>
          <t>108534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980.55</v>
      </c>
      <c r="AO408" s="4" t="n">
        <v>1004.45</v>
      </c>
      <c r="AP408" s="3" t="n">
        <v>1018.1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1.851209070924447</v>
      </c>
      <c r="E409" s="2" t="n">
        <v>-3.423075466696963</v>
      </c>
      <c r="F409" s="3" t="n">
        <v>6.402666143893361</v>
      </c>
      <c r="G409" s="4" t="n">
        <v>36069</v>
      </c>
      <c r="H409" s="4" t="n">
        <v>18212</v>
      </c>
      <c r="I409" s="3" t="n">
        <v>53850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81.50069999999999</v>
      </c>
      <c r="O409" s="8" t="n">
        <v>37.1096</v>
      </c>
      <c r="P409" s="3" t="n">
        <v>109.4412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112223</t>
        </is>
      </c>
      <c r="V409" s="10" t="inlineStr">
        <is>
          <t>65343</t>
        </is>
      </c>
      <c r="W409" s="3" t="inlineStr">
        <is>
          <t>109637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2640.9</v>
      </c>
      <c r="AO409" s="4" t="n">
        <v>2550.5</v>
      </c>
      <c r="AP409" s="3" t="n">
        <v>2713.8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0.7093522493933085</v>
      </c>
      <c r="E410" s="2" t="n">
        <v>-1.316033364226139</v>
      </c>
      <c r="F410" s="3" t="n">
        <v>2.160030052592036</v>
      </c>
      <c r="G410" s="4" t="n">
        <v>3564</v>
      </c>
      <c r="H410" s="4" t="n">
        <v>3828</v>
      </c>
      <c r="I410" s="3" t="n">
        <v>6238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1.9018</v>
      </c>
      <c r="O410" s="8" t="n">
        <v>1.8125</v>
      </c>
      <c r="P410" s="3" t="n">
        <v>2.9163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38512</t>
        </is>
      </c>
      <c r="V410" s="10" t="inlineStr">
        <is>
          <t>30871</t>
        </is>
      </c>
      <c r="W410" s="3" t="inlineStr">
        <is>
          <t>61546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269.75</v>
      </c>
      <c r="AO410" s="4" t="n">
        <v>266.2</v>
      </c>
      <c r="AP410" s="3" t="n">
        <v>271.95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-0.03116883116882645</v>
      </c>
      <c r="E411" s="2" t="n">
        <v>-4.645603824568701</v>
      </c>
      <c r="F411" s="3" t="n">
        <v>5.373297002724791</v>
      </c>
      <c r="G411" s="4" t="n">
        <v>8929</v>
      </c>
      <c r="H411" s="4" t="n">
        <v>13583</v>
      </c>
      <c r="I411" s="3" t="n">
        <v>25625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7.59</v>
      </c>
      <c r="O411" s="8" t="n">
        <v>13.8198</v>
      </c>
      <c r="P411" s="3" t="n">
        <v>24.6095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58291</t>
        </is>
      </c>
      <c r="V411" s="10" t="inlineStr">
        <is>
          <t>133910</t>
        </is>
      </c>
      <c r="W411" s="3" t="inlineStr">
        <is>
          <t>133785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481.1</v>
      </c>
      <c r="AO411" s="4" t="n">
        <v>458.75</v>
      </c>
      <c r="AP411" s="3" t="n">
        <v>483.4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-2.360355907068706</v>
      </c>
      <c r="E412" s="2" t="n">
        <v>0.4556385267687627</v>
      </c>
      <c r="F412" s="3" t="n">
        <v>-0.01259921884843784</v>
      </c>
      <c r="G412" s="4" t="n">
        <v>1408</v>
      </c>
      <c r="H412" s="4" t="n">
        <v>507</v>
      </c>
      <c r="I412" s="3" t="n">
        <v>613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0.9124</v>
      </c>
      <c r="O412" s="8" t="n">
        <v>0.1958</v>
      </c>
      <c r="P412" s="3" t="n">
        <v>0.3125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83916</t>
        </is>
      </c>
      <c r="V412" s="10" t="inlineStr">
        <is>
          <t>13920</t>
        </is>
      </c>
      <c r="W412" s="3" t="inlineStr">
        <is>
          <t>26262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79.01000000000001</v>
      </c>
      <c r="AO412" s="4" t="n">
        <v>79.37</v>
      </c>
      <c r="AP412" s="3" t="n">
        <v>79.36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0.5044204588599049</v>
      </c>
      <c r="E413" s="2" t="n">
        <v>-2.644360496492178</v>
      </c>
      <c r="F413" s="3" t="n">
        <v>0.04434589800442577</v>
      </c>
      <c r="G413" s="4" t="n">
        <v>2744</v>
      </c>
      <c r="H413" s="4" t="n">
        <v>5850</v>
      </c>
      <c r="I413" s="3" t="n">
        <v>7574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20.4821</v>
      </c>
      <c r="O413" s="8" t="n">
        <v>14.2571</v>
      </c>
      <c r="P413" s="3" t="n">
        <v>15.1367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-</t>
        </is>
      </c>
      <c r="V413" s="10" t="inlineStr">
        <is>
          <t>505451</t>
        </is>
      </c>
      <c r="W413" s="3" t="inlineStr">
        <is>
          <t>473061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185.3</v>
      </c>
      <c r="AO413" s="4" t="n">
        <v>180.4</v>
      </c>
      <c r="AP413" s="3" t="n">
        <v>180.48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-1.615798922800728</v>
      </c>
      <c r="E414" s="2" t="n">
        <v>2.518248175182487</v>
      </c>
      <c r="F414" s="3" t="n">
        <v>-3.595585617657535</v>
      </c>
      <c r="G414" s="4" t="n">
        <v>215</v>
      </c>
      <c r="H414" s="4" t="n">
        <v>6839</v>
      </c>
      <c r="I414" s="3" t="n">
        <v>2701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0.0212</v>
      </c>
      <c r="O414" s="8" t="n">
        <v>4.3883</v>
      </c>
      <c r="P414" s="3" t="n">
        <v>0.8226000000000001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3701</t>
        </is>
      </c>
      <c r="V414" s="10" t="inlineStr">
        <is>
          <t>219904</t>
        </is>
      </c>
      <c r="W414" s="3" t="inlineStr">
        <is>
          <t>174200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27.4</v>
      </c>
      <c r="AO414" s="4" t="n">
        <v>28.09</v>
      </c>
      <c r="AP414" s="3" t="n">
        <v>27.08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-0.68359375</v>
      </c>
      <c r="E415" s="2" t="n">
        <v>-3.775811209439526</v>
      </c>
      <c r="F415" s="3" t="n">
        <v>2.288984263233188</v>
      </c>
      <c r="G415" s="4" t="n">
        <v>951</v>
      </c>
      <c r="H415" s="4" t="n">
        <v>825</v>
      </c>
      <c r="I415" s="3" t="n">
        <v>857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1.8037</v>
      </c>
      <c r="O415" s="8" t="n">
        <v>1.5747</v>
      </c>
      <c r="P415" s="3" t="n">
        <v>1.5949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-</t>
        </is>
      </c>
      <c r="V415" s="10" t="inlineStr">
        <is>
          <t>-</t>
        </is>
      </c>
      <c r="W415" s="3" t="inlineStr">
        <is>
          <t>-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254.25</v>
      </c>
      <c r="AO415" s="4" t="n">
        <v>244.65</v>
      </c>
      <c r="AP415" s="3" t="n">
        <v>250.25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-5.192334789347615</v>
      </c>
      <c r="E416" s="2" t="n">
        <v>0.4458646057813735</v>
      </c>
      <c r="F416" s="3" t="n">
        <v>-1.871717096988978</v>
      </c>
      <c r="G416" s="4" t="n">
        <v>60782</v>
      </c>
      <c r="H416" s="4" t="n">
        <v>27285</v>
      </c>
      <c r="I416" s="3" t="n">
        <v>20030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91.66</v>
      </c>
      <c r="O416" s="8" t="n">
        <v>29.3513</v>
      </c>
      <c r="P416" s="3" t="n">
        <v>21.7512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2652389</t>
        </is>
      </c>
      <c r="V416" s="10" t="inlineStr">
        <is>
          <t>1319109</t>
        </is>
      </c>
      <c r="W416" s="3" t="inlineStr">
        <is>
          <t>793581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134.57</v>
      </c>
      <c r="AO416" s="4" t="n">
        <v>135.17</v>
      </c>
      <c r="AP416" s="3" t="n">
        <v>132.64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-1.779197080291961</v>
      </c>
      <c r="E417" s="2" t="n">
        <v>3.065490013934043</v>
      </c>
      <c r="F417" s="3" t="n">
        <v>6.160432627309593</v>
      </c>
      <c r="G417" s="4" t="n">
        <v>1577</v>
      </c>
      <c r="H417" s="4" t="n">
        <v>9084</v>
      </c>
      <c r="I417" s="3" t="n">
        <v>1799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0.476</v>
      </c>
      <c r="O417" s="8" t="n">
        <v>7.7495</v>
      </c>
      <c r="P417" s="3" t="n">
        <v>0.7764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9625</t>
        </is>
      </c>
      <c r="V417" s="10" t="inlineStr">
        <is>
          <t>76727</t>
        </is>
      </c>
      <c r="W417" s="3" t="inlineStr">
        <is>
          <t>14705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215.3</v>
      </c>
      <c r="AO417" s="4" t="n">
        <v>221.9</v>
      </c>
      <c r="AP417" s="3" t="n">
        <v>235.57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-0.6929283341243377</v>
      </c>
      <c r="E418" s="2" t="n">
        <v>-2.857962148728741</v>
      </c>
      <c r="F418" s="3" t="n">
        <v>0.2459903571779986</v>
      </c>
      <c r="G418" s="4" t="n">
        <v>1774</v>
      </c>
      <c r="H418" s="4" t="n">
        <v>1198</v>
      </c>
      <c r="I418" s="3" t="n">
        <v>722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0.4212</v>
      </c>
      <c r="O418" s="8" t="n">
        <v>0.2835</v>
      </c>
      <c r="P418" s="3" t="n">
        <v>0.2338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10027</t>
        </is>
      </c>
      <c r="V418" s="10" t="inlineStr">
        <is>
          <t>16692</t>
        </is>
      </c>
      <c r="W418" s="3" t="inlineStr">
        <is>
          <t>11691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104.62</v>
      </c>
      <c r="AO418" s="4" t="n">
        <v>101.63</v>
      </c>
      <c r="AP418" s="3" t="n">
        <v>101.88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0.6410256410256416</v>
      </c>
      <c r="E419" s="2" t="n">
        <v>-2.38853503184714</v>
      </c>
      <c r="F419" s="3" t="n">
        <v>-4.078303425774878</v>
      </c>
      <c r="G419" s="4" t="n">
        <v>39</v>
      </c>
      <c r="H419" s="4" t="n">
        <v>33</v>
      </c>
      <c r="I419" s="3" t="n">
        <v>84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0.0033</v>
      </c>
      <c r="O419" s="8" t="n">
        <v>0.0021</v>
      </c>
      <c r="P419" s="3" t="n">
        <v>0.0147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6.28</v>
      </c>
      <c r="AO419" s="4" t="n">
        <v>6.13</v>
      </c>
      <c r="AP419" s="3" t="n">
        <v>5.88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-1.709771669732711</v>
      </c>
      <c r="E420" s="2" t="n">
        <v>3.077177144115382</v>
      </c>
      <c r="F420" s="3" t="n">
        <v>-0.3097463284379239</v>
      </c>
      <c r="G420" s="4" t="n">
        <v>320</v>
      </c>
      <c r="H420" s="4" t="n">
        <v>4910</v>
      </c>
      <c r="I420" s="3" t="n">
        <v>1201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0.1062</v>
      </c>
      <c r="O420" s="8" t="n">
        <v>2.2408</v>
      </c>
      <c r="P420" s="3" t="n">
        <v>0.391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4091</t>
        </is>
      </c>
      <c r="V420" s="10" t="inlineStr">
        <is>
          <t>44384</t>
        </is>
      </c>
      <c r="W420" s="3" t="inlineStr">
        <is>
          <t>12269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181.66</v>
      </c>
      <c r="AO420" s="4" t="n">
        <v>187.25</v>
      </c>
      <c r="AP420" s="3" t="n">
        <v>186.67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0.3580203580203516</v>
      </c>
      <c r="E421" s="2" t="n">
        <v>-3.868214885282593</v>
      </c>
      <c r="F421" s="3" t="n">
        <v>0.1964636542239719</v>
      </c>
      <c r="G421" s="4" t="n">
        <v>16725</v>
      </c>
      <c r="H421" s="4" t="n">
        <v>9839</v>
      </c>
      <c r="I421" s="3" t="n">
        <v>8283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22.3396</v>
      </c>
      <c r="O421" s="8" t="n">
        <v>11.6465</v>
      </c>
      <c r="P421" s="3" t="n">
        <v>8.3428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50084</t>
        </is>
      </c>
      <c r="V421" s="10" t="inlineStr">
        <is>
          <t>37865</t>
        </is>
      </c>
      <c r="W421" s="3" t="inlineStr">
        <is>
          <t>24529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1429.6</v>
      </c>
      <c r="AO421" s="4" t="n">
        <v>1374.3</v>
      </c>
      <c r="AP421" s="3" t="n">
        <v>1377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0.2975836209975002</v>
      </c>
      <c r="E422" s="2" t="n">
        <v>-2.326133396629489</v>
      </c>
      <c r="F422" s="3" t="n">
        <v>4.040097205346298</v>
      </c>
      <c r="G422" s="4" t="n">
        <v>2780</v>
      </c>
      <c r="H422" s="4" t="n">
        <v>2119</v>
      </c>
      <c r="I422" s="3" t="n">
        <v>11882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1.5238</v>
      </c>
      <c r="O422" s="8" t="n">
        <v>1.4103</v>
      </c>
      <c r="P422" s="3" t="n">
        <v>9.4222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49822</t>
        </is>
      </c>
      <c r="V422" s="10" t="inlineStr">
        <is>
          <t>52285</t>
        </is>
      </c>
      <c r="W422" s="3" t="inlineStr">
        <is>
          <t>197725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168.52</v>
      </c>
      <c r="AO422" s="4" t="n">
        <v>164.6</v>
      </c>
      <c r="AP422" s="3" t="n">
        <v>171.25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-2.290076335877859</v>
      </c>
      <c r="E423" s="2" t="n">
        <v>-2.434895833333321</v>
      </c>
      <c r="F423" s="3" t="n">
        <v>1.347924729747752</v>
      </c>
      <c r="G423" s="4" t="n">
        <v>7493</v>
      </c>
      <c r="H423" s="4" t="n">
        <v>15960</v>
      </c>
      <c r="I423" s="3" t="n">
        <v>6606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7.551200000000001</v>
      </c>
      <c r="O423" s="8" t="n">
        <v>20.378</v>
      </c>
      <c r="P423" s="3" t="n">
        <v>4.7198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391399</t>
        </is>
      </c>
      <c r="V423" s="10" t="inlineStr">
        <is>
          <t>882131</t>
        </is>
      </c>
      <c r="W423" s="3" t="inlineStr">
        <is>
          <t>244712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76.8</v>
      </c>
      <c r="AO423" s="4" t="n">
        <v>74.93000000000001</v>
      </c>
      <c r="AP423" s="3" t="n">
        <v>75.94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-2.275270421484529</v>
      </c>
      <c r="E424" s="2" t="n">
        <v>-2.099236641221374</v>
      </c>
      <c r="F424" s="3" t="n">
        <v>4.327485380116968</v>
      </c>
      <c r="G424" s="4" t="n">
        <v>15922</v>
      </c>
      <c r="H424" s="4" t="n">
        <v>10573</v>
      </c>
      <c r="I424" s="3" t="n">
        <v>12448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20.6248</v>
      </c>
      <c r="O424" s="8" t="n">
        <v>9.3446</v>
      </c>
      <c r="P424" s="3" t="n">
        <v>11.4366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349065</t>
        </is>
      </c>
      <c r="V424" s="10" t="inlineStr">
        <is>
          <t>148933</t>
        </is>
      </c>
      <c r="W424" s="3" t="inlineStr">
        <is>
          <t>146021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262</v>
      </c>
      <c r="AO424" s="4" t="n">
        <v>256.5</v>
      </c>
      <c r="AP424" s="3" t="n">
        <v>267.6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1.227170317817933</v>
      </c>
      <c r="E425" s="2" t="n">
        <v>-4.105696831936346</v>
      </c>
      <c r="F425" s="3" t="n">
        <v>2.558024691358034</v>
      </c>
      <c r="G425" s="4" t="n">
        <v>7962</v>
      </c>
      <c r="H425" s="4" t="n">
        <v>4278</v>
      </c>
      <c r="I425" s="3" t="n">
        <v>6090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14.798</v>
      </c>
      <c r="O425" s="8" t="n">
        <v>6.207999999999999</v>
      </c>
      <c r="P425" s="3" t="n">
        <v>6.9554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75696</t>
        </is>
      </c>
      <c r="V425" s="10" t="inlineStr">
        <is>
          <t>33854</t>
        </is>
      </c>
      <c r="W425" s="3" t="inlineStr">
        <is>
          <t>29401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1055.85</v>
      </c>
      <c r="AO425" s="4" t="n">
        <v>1012.5</v>
      </c>
      <c r="AP425" s="3" t="n">
        <v>1038.4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2.192393736017894</v>
      </c>
      <c r="E426" s="2" t="n">
        <v>-2.520640480360268</v>
      </c>
      <c r="F426" s="3" t="n">
        <v>-0.8405518126403534</v>
      </c>
      <c r="G426" s="4" t="n">
        <v>35322</v>
      </c>
      <c r="H426" s="4" t="n">
        <v>18449</v>
      </c>
      <c r="I426" s="3" t="n">
        <v>16005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76.7384</v>
      </c>
      <c r="O426" s="8" t="n">
        <v>31.2023</v>
      </c>
      <c r="P426" s="3" t="n">
        <v>26.993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143898</t>
        </is>
      </c>
      <c r="V426" s="10" t="inlineStr">
        <is>
          <t>81174</t>
        </is>
      </c>
      <c r="W426" s="3" t="inlineStr">
        <is>
          <t>67388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1598.8</v>
      </c>
      <c r="AO426" s="4" t="n">
        <v>1558.5</v>
      </c>
      <c r="AP426" s="3" t="n">
        <v>1545.4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-2.552155035476004</v>
      </c>
      <c r="E427" s="2" t="n">
        <v>-1.11932188654641</v>
      </c>
      <c r="F427" s="3" t="n">
        <v>-0.1263875151115482</v>
      </c>
      <c r="G427" s="4" t="n">
        <v>18651</v>
      </c>
      <c r="H427" s="4" t="n">
        <v>13928</v>
      </c>
      <c r="I427" s="3" t="n">
        <v>15903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27.6321</v>
      </c>
      <c r="O427" s="8" t="n">
        <v>18.5934</v>
      </c>
      <c r="P427" s="3" t="n">
        <v>17.3901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85463</t>
        </is>
      </c>
      <c r="V427" s="10" t="inlineStr">
        <is>
          <t>58427</t>
        </is>
      </c>
      <c r="W427" s="3" t="inlineStr">
        <is>
          <t>49578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1840.4</v>
      </c>
      <c r="AO427" s="4" t="n">
        <v>1819.8</v>
      </c>
      <c r="AP427" s="3" t="n">
        <v>1817.5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0.5896598925976528</v>
      </c>
      <c r="E429" s="2" t="n">
        <v>0.9002407620642755</v>
      </c>
      <c r="F429" s="3" t="n">
        <v>7.708268492582225</v>
      </c>
      <c r="G429" s="4" t="n">
        <v>10089</v>
      </c>
      <c r="H429" s="4" t="n">
        <v>12655</v>
      </c>
      <c r="I429" s="3" t="n">
        <v>79045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11.0115</v>
      </c>
      <c r="O429" s="8" t="n">
        <v>15.6241</v>
      </c>
      <c r="P429" s="3" t="n">
        <v>148.6381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113633</t>
        </is>
      </c>
      <c r="V429" s="10" t="inlineStr">
        <is>
          <t>147613</t>
        </is>
      </c>
      <c r="W429" s="3" t="inlineStr">
        <is>
          <t>716050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477.65</v>
      </c>
      <c r="AO429" s="4" t="n">
        <v>481.95</v>
      </c>
      <c r="AP429" s="3" t="n">
        <v>519.1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3.934987168520109</v>
      </c>
      <c r="E430" s="2" t="n">
        <v>1.081716637272198</v>
      </c>
      <c r="F430" s="3" t="n">
        <v>7.386297545655461</v>
      </c>
      <c r="G430" s="4" t="n">
        <v>71199</v>
      </c>
      <c r="H430" s="4" t="n">
        <v>42646</v>
      </c>
      <c r="I430" s="3" t="n">
        <v>220586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285.8357</v>
      </c>
      <c r="O430" s="8" t="n">
        <v>169.9781</v>
      </c>
      <c r="P430" s="3" t="n">
        <v>1100.541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2320883</t>
        </is>
      </c>
      <c r="V430" s="10" t="inlineStr">
        <is>
          <t>1170260</t>
        </is>
      </c>
      <c r="W430" s="3" t="inlineStr">
        <is>
          <t>4591448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53950</v>
      </c>
      <c r="AC430" s="5" t="n">
        <v>53950</v>
      </c>
      <c r="AD430" s="4" t="n">
        <v>130</v>
      </c>
      <c r="AE430" s="4" t="n">
        <v>217</v>
      </c>
      <c r="AF430" s="5" t="n">
        <v>493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428.9</v>
      </c>
      <c r="AL430" s="4" t="n">
        <v>430.05</v>
      </c>
      <c r="AM430" s="5" t="n">
        <v>463.65</v>
      </c>
      <c r="AN430" s="4" t="n">
        <v>425.25</v>
      </c>
      <c r="AO430" s="4" t="n">
        <v>429.85</v>
      </c>
      <c r="AP430" s="3" t="n">
        <v>461.6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-1.872146118721459</v>
      </c>
      <c r="E431" s="2" t="n">
        <v>-0.8282922289436951</v>
      </c>
      <c r="F431" s="3" t="n">
        <v>-2.702702702702698</v>
      </c>
      <c r="G431" s="4" t="n">
        <v>91</v>
      </c>
      <c r="H431" s="4" t="n">
        <v>79</v>
      </c>
      <c r="I431" s="3" t="n">
        <v>91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0.06</v>
      </c>
      <c r="O431" s="8" t="n">
        <v>0.1242</v>
      </c>
      <c r="P431" s="3" t="n">
        <v>0.0772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214.9</v>
      </c>
      <c r="AO431" s="4" t="n">
        <v>213.12</v>
      </c>
      <c r="AP431" s="3" t="n">
        <v>207.36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0.6117647058823483</v>
      </c>
      <c r="E432" s="2" t="n">
        <v>-1.812441534144057</v>
      </c>
      <c r="F432" s="3" t="n">
        <v>2.250803858520901</v>
      </c>
      <c r="G432" s="4" t="n">
        <v>8701</v>
      </c>
      <c r="H432" s="4" t="n">
        <v>8687</v>
      </c>
      <c r="I432" s="3" t="n">
        <v>8553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11.185</v>
      </c>
      <c r="O432" s="8" t="n">
        <v>7.921</v>
      </c>
      <c r="P432" s="3" t="n">
        <v>6.6643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734628</t>
        </is>
      </c>
      <c r="V432" s="10" t="inlineStr">
        <is>
          <t>485599</t>
        </is>
      </c>
      <c r="W432" s="3" t="inlineStr">
        <is>
          <t>385815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85.52</v>
      </c>
      <c r="AO432" s="4" t="n">
        <v>83.97</v>
      </c>
      <c r="AP432" s="3" t="n">
        <v>85.86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-2.12245805089454</v>
      </c>
      <c r="E433" s="2" t="n">
        <v>-0.6925522252497723</v>
      </c>
      <c r="F433" s="3" t="n">
        <v>-1.108951640562477</v>
      </c>
      <c r="G433" s="4" t="n">
        <v>54</v>
      </c>
      <c r="H433" s="4" t="n">
        <v>49</v>
      </c>
      <c r="I433" s="3" t="n">
        <v>28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0.0563</v>
      </c>
      <c r="O433" s="8" t="n">
        <v>0.0383</v>
      </c>
      <c r="P433" s="3" t="n">
        <v>0.0163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88.08</v>
      </c>
      <c r="AO433" s="4" t="n">
        <v>87.47</v>
      </c>
      <c r="AP433" s="3" t="n">
        <v>86.5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-1.647621578527782</v>
      </c>
      <c r="E434" s="2" t="n">
        <v>1.648203188327478</v>
      </c>
      <c r="F434" s="3" t="n">
        <v>2.126528442317928</v>
      </c>
      <c r="G434" s="4" t="n">
        <v>1981</v>
      </c>
      <c r="H434" s="4" t="n">
        <v>7399</v>
      </c>
      <c r="I434" s="3" t="n">
        <v>2609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1.4263</v>
      </c>
      <c r="O434" s="8" t="n">
        <v>7.238</v>
      </c>
      <c r="P434" s="3" t="n">
        <v>1.8517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149241</t>
        </is>
      </c>
      <c r="V434" s="10" t="inlineStr">
        <is>
          <t>368046</t>
        </is>
      </c>
      <c r="W434" s="3" t="inlineStr">
        <is>
          <t>229612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37.01</v>
      </c>
      <c r="AO434" s="4" t="n">
        <v>37.62</v>
      </c>
      <c r="AP434" s="3" t="n">
        <v>38.42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-8.115210222588622</v>
      </c>
      <c r="E435" s="2" t="n">
        <v>-4.570178881848259</v>
      </c>
      <c r="F435" s="3" t="n">
        <v>-0.1116464919496923</v>
      </c>
      <c r="G435" s="4" t="n">
        <v>3669</v>
      </c>
      <c r="H435" s="4" t="n">
        <v>2081</v>
      </c>
      <c r="I435" s="3" t="n">
        <v>668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5.7862</v>
      </c>
      <c r="O435" s="8" t="n">
        <v>1.6142</v>
      </c>
      <c r="P435" s="3" t="n">
        <v>0.4703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32696</t>
        </is>
      </c>
      <c r="V435" s="10" t="inlineStr">
        <is>
          <t>9477</t>
        </is>
      </c>
      <c r="W435" s="3" t="inlineStr">
        <is>
          <t>3659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891.65</v>
      </c>
      <c r="AO435" s="4" t="n">
        <v>850.9</v>
      </c>
      <c r="AP435" s="3" t="n">
        <v>849.95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-0.9838681084914018</v>
      </c>
      <c r="E436" s="2" t="n">
        <v>-1.512845761346341</v>
      </c>
      <c r="F436" s="3" t="n">
        <v>1.699690965279044</v>
      </c>
      <c r="G436" s="4" t="n">
        <v>837</v>
      </c>
      <c r="H436" s="4" t="n">
        <v>1194</v>
      </c>
      <c r="I436" s="3" t="n">
        <v>986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0.2769</v>
      </c>
      <c r="O436" s="8" t="n">
        <v>0.48</v>
      </c>
      <c r="P436" s="3" t="n">
        <v>0.2651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13133</t>
        </is>
      </c>
      <c r="V436" s="10" t="inlineStr">
        <is>
          <t>31944</t>
        </is>
      </c>
      <c r="W436" s="3" t="inlineStr">
        <is>
          <t>11736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111.71</v>
      </c>
      <c r="AO436" s="4" t="n">
        <v>110.02</v>
      </c>
      <c r="AP436" s="3" t="n">
        <v>111.89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-1.073573118214357</v>
      </c>
      <c r="E437" s="2" t="n">
        <v>-0.9993868792152025</v>
      </c>
      <c r="F437" s="3" t="n">
        <v>1.492537313432834</v>
      </c>
      <c r="G437" s="4" t="n">
        <v>12095</v>
      </c>
      <c r="H437" s="4" t="n">
        <v>13368</v>
      </c>
      <c r="I437" s="3" t="n">
        <v>19517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11.4446</v>
      </c>
      <c r="O437" s="8" t="n">
        <v>9.063800000000001</v>
      </c>
      <c r="P437" s="3" t="n">
        <v>10.5711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387670</t>
        </is>
      </c>
      <c r="V437" s="10" t="inlineStr">
        <is>
          <t>271212</t>
        </is>
      </c>
      <c r="W437" s="3" t="inlineStr">
        <is>
          <t>372935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163.1</v>
      </c>
      <c r="AO437" s="4" t="n">
        <v>161.47</v>
      </c>
      <c r="AP437" s="3" t="n">
        <v>163.88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-2.101944298476102</v>
      </c>
      <c r="E438" s="2" t="n">
        <v>-0.2147074610842681</v>
      </c>
      <c r="F438" s="3" t="n">
        <v>0.7530930607853715</v>
      </c>
      <c r="G438" s="4" t="n">
        <v>121</v>
      </c>
      <c r="H438" s="4" t="n">
        <v>64</v>
      </c>
      <c r="I438" s="3" t="n">
        <v>57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0.0613</v>
      </c>
      <c r="O438" s="8" t="n">
        <v>0.0406</v>
      </c>
      <c r="P438" s="3" t="n">
        <v>0.0178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37.26</v>
      </c>
      <c r="AO438" s="4" t="n">
        <v>37.18</v>
      </c>
      <c r="AP438" s="3" t="n">
        <v>37.46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-1.412229911029516</v>
      </c>
      <c r="E439" s="2" t="n">
        <v>-1.060020054433475</v>
      </c>
      <c r="F439" s="3" t="n">
        <v>1.027942666859719</v>
      </c>
      <c r="G439" s="4" t="n">
        <v>2124</v>
      </c>
      <c r="H439" s="4" t="n">
        <v>1678</v>
      </c>
      <c r="I439" s="3" t="n">
        <v>1333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0.7904000000000001</v>
      </c>
      <c r="O439" s="8" t="n">
        <v>0.9893000000000001</v>
      </c>
      <c r="P439" s="3" t="n">
        <v>0.7364000000000001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29855</t>
        </is>
      </c>
      <c r="V439" s="10" t="inlineStr">
        <is>
          <t>35199</t>
        </is>
      </c>
      <c r="W439" s="3" t="inlineStr">
        <is>
          <t>26777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139.62</v>
      </c>
      <c r="AO439" s="4" t="n">
        <v>138.14</v>
      </c>
      <c r="AP439" s="3" t="n">
        <v>139.56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-0.5891016200294555</v>
      </c>
      <c r="E440" s="2" t="n">
        <v>-2.185185185185185</v>
      </c>
      <c r="F440" s="3" t="n">
        <v>1.400984475577437</v>
      </c>
      <c r="G440" s="4" t="n">
        <v>2453</v>
      </c>
      <c r="H440" s="4" t="n">
        <v>2927</v>
      </c>
      <c r="I440" s="3" t="n">
        <v>1896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1.518</v>
      </c>
      <c r="O440" s="8" t="n">
        <v>1.7364</v>
      </c>
      <c r="P440" s="3" t="n">
        <v>1.0193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277004</t>
        </is>
      </c>
      <c r="V440" s="10" t="inlineStr">
        <is>
          <t>401124</t>
        </is>
      </c>
      <c r="W440" s="3" t="inlineStr">
        <is>
          <t>152105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27</v>
      </c>
      <c r="AO440" s="4" t="n">
        <v>26.41</v>
      </c>
      <c r="AP440" s="3" t="n">
        <v>26.78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-2.758077226162333</v>
      </c>
      <c r="E441" s="2" t="n">
        <v>-3.59805510534847</v>
      </c>
      <c r="F441" s="3" t="n">
        <v>2.353732347007407</v>
      </c>
      <c r="G441" s="4" t="n">
        <v>9512</v>
      </c>
      <c r="H441" s="4" t="n">
        <v>10535</v>
      </c>
      <c r="I441" s="3" t="n">
        <v>12884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9.146100000000001</v>
      </c>
      <c r="O441" s="8" t="n">
        <v>9.9322</v>
      </c>
      <c r="P441" s="3" t="n">
        <v>11.0901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552496</t>
        </is>
      </c>
      <c r="V441" s="10" t="inlineStr">
        <is>
          <t>708862</t>
        </is>
      </c>
      <c r="W441" s="3" t="inlineStr">
        <is>
          <t>599182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61.7</v>
      </c>
      <c r="AO441" s="4" t="n">
        <v>59.48</v>
      </c>
      <c r="AP441" s="3" t="n">
        <v>60.88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0.9993126420980327</v>
      </c>
      <c r="E442" s="2" t="n">
        <v>-13.85195267511256</v>
      </c>
      <c r="F442" s="3" t="n">
        <v>-0.4618376276130232</v>
      </c>
      <c r="G442" s="4" t="n">
        <v>27140</v>
      </c>
      <c r="H442" s="4" t="n">
        <v>105774</v>
      </c>
      <c r="I442" s="3" t="n">
        <v>39266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43.27140000000001</v>
      </c>
      <c r="O442" s="8" t="n">
        <v>163.3038</v>
      </c>
      <c r="P442" s="3" t="n">
        <v>46.7537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88807</t>
        </is>
      </c>
      <c r="V442" s="10" t="inlineStr">
        <is>
          <t>246125</t>
        </is>
      </c>
      <c r="W442" s="3" t="inlineStr">
        <is>
          <t>121707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1910.2</v>
      </c>
      <c r="AO442" s="4" t="n">
        <v>1645.6</v>
      </c>
      <c r="AP442" s="3" t="n">
        <v>1638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2.000000000000004</v>
      </c>
      <c r="E443" s="2" t="n">
        <v>-1.990719952102989</v>
      </c>
      <c r="F443" s="3" t="n">
        <v>1.985339034819792</v>
      </c>
      <c r="G443" s="4" t="n">
        <v>111</v>
      </c>
      <c r="H443" s="4" t="n">
        <v>169</v>
      </c>
      <c r="I443" s="3" t="n">
        <v>107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0.3442</v>
      </c>
      <c r="O443" s="8" t="n">
        <v>1.6883</v>
      </c>
      <c r="P443" s="3" t="n">
        <v>0.7202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-</t>
        </is>
      </c>
      <c r="V443" s="10" t="inlineStr">
        <is>
          <t>-</t>
        </is>
      </c>
      <c r="W443" s="3" t="inlineStr">
        <is>
          <t>-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334.05</v>
      </c>
      <c r="AO443" s="4" t="n">
        <v>327.4</v>
      </c>
      <c r="AP443" s="3" t="n">
        <v>333.9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1.990989681732313</v>
      </c>
      <c r="E444" s="2" t="n">
        <v>-1.667141635793676</v>
      </c>
      <c r="F444" s="3" t="n">
        <v>-0.3767569917403349</v>
      </c>
      <c r="G444" s="4" t="n">
        <v>23</v>
      </c>
      <c r="H444" s="4" t="n">
        <v>19</v>
      </c>
      <c r="I444" s="3" t="n">
        <v>9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0.0491</v>
      </c>
      <c r="O444" s="8" t="n">
        <v>0.0139</v>
      </c>
      <c r="P444" s="3" t="n">
        <v>0.0059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70.18000000000001</v>
      </c>
      <c r="AO444" s="4" t="n">
        <v>69.01000000000001</v>
      </c>
      <c r="AP444" s="3" t="n">
        <v>68.75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-0.2200880352140978</v>
      </c>
      <c r="E445" s="2" t="n">
        <v>-2.118842323374094</v>
      </c>
      <c r="F445" s="3" t="n">
        <v>0.4984976782299887</v>
      </c>
      <c r="G445" s="4" t="n">
        <v>212</v>
      </c>
      <c r="H445" s="4" t="n">
        <v>235</v>
      </c>
      <c r="I445" s="3" t="n">
        <v>136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0.1495</v>
      </c>
      <c r="O445" s="8" t="n">
        <v>0.1062</v>
      </c>
      <c r="P445" s="3" t="n">
        <v>0.1276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613</t>
        </is>
      </c>
      <c r="V445" s="10" t="inlineStr">
        <is>
          <t>355</t>
        </is>
      </c>
      <c r="W445" s="3" t="inlineStr">
        <is>
          <t>630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1496.1</v>
      </c>
      <c r="AO445" s="4" t="n">
        <v>1464.4</v>
      </c>
      <c r="AP445" s="3" t="n">
        <v>1471.7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3.295093971198441</v>
      </c>
      <c r="E446" s="2" t="n">
        <v>0.5848298676748637</v>
      </c>
      <c r="F446" s="3" t="n">
        <v>-2.895401421272101</v>
      </c>
      <c r="G446" s="4" t="n">
        <v>12957</v>
      </c>
      <c r="H446" s="4" t="n">
        <v>10808</v>
      </c>
      <c r="I446" s="3" t="n">
        <v>10629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49.23050000000001</v>
      </c>
      <c r="O446" s="8" t="n">
        <v>32.18</v>
      </c>
      <c r="P446" s="3" t="n">
        <v>24.897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1300415</t>
        </is>
      </c>
      <c r="V446" s="10" t="inlineStr">
        <is>
          <t>735150</t>
        </is>
      </c>
      <c r="W446" s="3" t="inlineStr">
        <is>
          <t>769341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169.28</v>
      </c>
      <c r="AO446" s="4" t="n">
        <v>170.27</v>
      </c>
      <c r="AP446" s="3" t="n">
        <v>165.34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0.6884466140943798</v>
      </c>
      <c r="E447" s="2" t="n">
        <v>-0.5096966683242197</v>
      </c>
      <c r="F447" s="3" t="n">
        <v>-2.649006622516548</v>
      </c>
      <c r="G447" s="4" t="n">
        <v>371</v>
      </c>
      <c r="H447" s="4" t="n">
        <v>454</v>
      </c>
      <c r="I447" s="3" t="n">
        <v>393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0.1606</v>
      </c>
      <c r="O447" s="8" t="n">
        <v>0.1993</v>
      </c>
      <c r="P447" s="3" t="n">
        <v>0.08550000000000001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2581</t>
        </is>
      </c>
      <c r="V447" s="10" t="inlineStr">
        <is>
          <t>2588</t>
        </is>
      </c>
      <c r="W447" s="3" t="inlineStr">
        <is>
          <t>1376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402.2</v>
      </c>
      <c r="AO447" s="4" t="n">
        <v>400.15</v>
      </c>
      <c r="AP447" s="3" t="n">
        <v>389.55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-2.20321931589537</v>
      </c>
      <c r="E448" s="2" t="n">
        <v>-0.7149470219113306</v>
      </c>
      <c r="F448" s="3" t="n">
        <v>-2.600632026109934</v>
      </c>
      <c r="G448" s="4" t="n">
        <v>8226</v>
      </c>
      <c r="H448" s="4" t="n">
        <v>6257</v>
      </c>
      <c r="I448" s="3" t="n">
        <v>4623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8.964400000000001</v>
      </c>
      <c r="O448" s="8" t="n">
        <v>7.5043</v>
      </c>
      <c r="P448" s="3" t="n">
        <v>3.2969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36811</t>
        </is>
      </c>
      <c r="V448" s="10" t="inlineStr">
        <is>
          <t>35477</t>
        </is>
      </c>
      <c r="W448" s="3" t="inlineStr">
        <is>
          <t>16267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972.1</v>
      </c>
      <c r="AO448" s="4" t="n">
        <v>965.15</v>
      </c>
      <c r="AP448" s="3" t="n">
        <v>940.05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-1.150895140664969</v>
      </c>
      <c r="E449" s="2" t="n">
        <v>-0.428525226390682</v>
      </c>
      <c r="F449" s="3" t="n">
        <v>-0.470970361347946</v>
      </c>
      <c r="G449" s="4" t="n">
        <v>302</v>
      </c>
      <c r="H449" s="4" t="n">
        <v>442</v>
      </c>
      <c r="I449" s="3" t="n">
        <v>308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0.1557</v>
      </c>
      <c r="O449" s="8" t="n">
        <v>0.3986</v>
      </c>
      <c r="P449" s="3" t="n">
        <v>0.2471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1575</t>
        </is>
      </c>
      <c r="V449" s="10" t="inlineStr">
        <is>
          <t>4050</t>
        </is>
      </c>
      <c r="W449" s="3" t="inlineStr">
        <is>
          <t>2147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618.4</v>
      </c>
      <c r="AO449" s="4" t="n">
        <v>615.75</v>
      </c>
      <c r="AP449" s="3" t="n">
        <v>612.85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-0.518134715025904</v>
      </c>
      <c r="E450" s="2" t="n">
        <v>3.125000000000001</v>
      </c>
      <c r="F450" s="3" t="n">
        <v>0.7346189164370989</v>
      </c>
      <c r="G450" s="4" t="n">
        <v>340</v>
      </c>
      <c r="H450" s="4" t="n">
        <v>792</v>
      </c>
      <c r="I450" s="3" t="n">
        <v>944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0.08169999999999999</v>
      </c>
      <c r="O450" s="8" t="n">
        <v>0.3267</v>
      </c>
      <c r="P450" s="3" t="n">
        <v>0.3178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24057</t>
        </is>
      </c>
      <c r="V450" s="10" t="inlineStr">
        <is>
          <t>72634</t>
        </is>
      </c>
      <c r="W450" s="3" t="inlineStr">
        <is>
          <t>75341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21.12</v>
      </c>
      <c r="AO450" s="4" t="n">
        <v>21.78</v>
      </c>
      <c r="AP450" s="3" t="n">
        <v>21.94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-2.008810572687226</v>
      </c>
      <c r="E451" s="2" t="n">
        <v>1.996043877000539</v>
      </c>
      <c r="F451" s="3" t="n">
        <v>1.992242595204518</v>
      </c>
      <c r="G451" s="4" t="n">
        <v>36</v>
      </c>
      <c r="H451" s="4" t="n">
        <v>34</v>
      </c>
      <c r="I451" s="3" t="n">
        <v>52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0.0414</v>
      </c>
      <c r="O451" s="8" t="n">
        <v>0.04849999999999999</v>
      </c>
      <c r="P451" s="3" t="n">
        <v>0.1149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55.61</v>
      </c>
      <c r="AO451" s="4" t="n">
        <v>56.72</v>
      </c>
      <c r="AP451" s="3" t="n">
        <v>57.85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0.5076142131979701</v>
      </c>
      <c r="E452" s="2" t="n">
        <v>-1.010101010101011</v>
      </c>
      <c r="F452" s="3" t="n">
        <v>1.53061224489796</v>
      </c>
      <c r="G452" s="4" t="n">
        <v>343</v>
      </c>
      <c r="H452" s="4" t="n">
        <v>325</v>
      </c>
      <c r="I452" s="3" t="n">
        <v>460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0.0349</v>
      </c>
      <c r="O452" s="8" t="n">
        <v>0.0236</v>
      </c>
      <c r="P452" s="3" t="n">
        <v>0.061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243230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1.98</v>
      </c>
      <c r="AO452" s="4" t="n">
        <v>1.96</v>
      </c>
      <c r="AP452" s="3" t="n">
        <v>1.99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-0.3690036900368925</v>
      </c>
      <c r="E453" s="2" t="n">
        <v>-0.925925925925939</v>
      </c>
      <c r="F453" s="3" t="n">
        <v>-1.121495327102797</v>
      </c>
      <c r="G453" s="4" t="n">
        <v>2336</v>
      </c>
      <c r="H453" s="4" t="n">
        <v>4415</v>
      </c>
      <c r="I453" s="3" t="n">
        <v>7387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0.7726999999999999</v>
      </c>
      <c r="O453" s="8" t="n">
        <v>0.9198000000000001</v>
      </c>
      <c r="P453" s="3" t="n">
        <v>1.4256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844078</t>
        </is>
      </c>
      <c r="V453" s="10" t="inlineStr">
        <is>
          <t>999488</t>
        </is>
      </c>
      <c r="W453" s="3" t="inlineStr">
        <is>
          <t>2103376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5.4</v>
      </c>
      <c r="AO453" s="4" t="n">
        <v>5.35</v>
      </c>
      <c r="AP453" s="3" t="n">
        <v>5.29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-0.8586679043861791</v>
      </c>
      <c r="E454" s="2" t="n">
        <v>-2.894818976279644</v>
      </c>
      <c r="F454" s="3" t="n">
        <v>-2.274005624748892</v>
      </c>
      <c r="G454" s="4" t="n">
        <v>361</v>
      </c>
      <c r="H454" s="4" t="n">
        <v>454</v>
      </c>
      <c r="I454" s="3" t="n">
        <v>917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0.304</v>
      </c>
      <c r="O454" s="8" t="n">
        <v>0.4016</v>
      </c>
      <c r="P454" s="3" t="n">
        <v>0.4943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2614</t>
        </is>
      </c>
      <c r="V454" s="10" t="inlineStr">
        <is>
          <t>4404</t>
        </is>
      </c>
      <c r="W454" s="3" t="inlineStr">
        <is>
          <t>4612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640.8</v>
      </c>
      <c r="AO454" s="4" t="n">
        <v>622.25</v>
      </c>
      <c r="AP454" s="3" t="n">
        <v>608.1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-0.8195488721804511</v>
      </c>
      <c r="E455" s="2" t="n">
        <v>-3.547873550147828</v>
      </c>
      <c r="F455" s="3" t="n">
        <v>2.012104063507035</v>
      </c>
      <c r="G455" s="4" t="n">
        <v>31944</v>
      </c>
      <c r="H455" s="4" t="n">
        <v>53048</v>
      </c>
      <c r="I455" s="3" t="n">
        <v>40164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137.576</v>
      </c>
      <c r="O455" s="8" t="n">
        <v>299.7833</v>
      </c>
      <c r="P455" s="3" t="n">
        <v>226.364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109021</t>
        </is>
      </c>
      <c r="V455" s="10" t="inlineStr">
        <is>
          <t>264463</t>
        </is>
      </c>
      <c r="W455" s="3" t="inlineStr">
        <is>
          <t>211477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3300</v>
      </c>
      <c r="AC455" s="5" t="n">
        <v>2900</v>
      </c>
      <c r="AD455" s="4" t="n">
        <v>94</v>
      </c>
      <c r="AE455" s="4" t="n">
        <v>208</v>
      </c>
      <c r="AF455" s="5" t="n">
        <v>138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6656</v>
      </c>
      <c r="AL455" s="4" t="n">
        <v>6426</v>
      </c>
      <c r="AM455" s="5" t="n">
        <v>6558</v>
      </c>
      <c r="AN455" s="4" t="n">
        <v>6595.5</v>
      </c>
      <c r="AO455" s="4" t="n">
        <v>6361.5</v>
      </c>
      <c r="AP455" s="3" t="n">
        <v>6489.5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-0.2608582235555013</v>
      </c>
      <c r="E456" s="2" t="n">
        <v>-0.7846214201647631</v>
      </c>
      <c r="F456" s="3" t="n">
        <v>0.5667589297482438</v>
      </c>
      <c r="G456" s="4" t="n">
        <v>1110</v>
      </c>
      <c r="H456" s="4" t="n">
        <v>1765</v>
      </c>
      <c r="I456" s="3" t="n">
        <v>1867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0.4822</v>
      </c>
      <c r="O456" s="8" t="n">
        <v>0.7511</v>
      </c>
      <c r="P456" s="3" t="n">
        <v>3.3604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45246</t>
        </is>
      </c>
      <c r="V456" s="10" t="inlineStr">
        <is>
          <t>79982</t>
        </is>
      </c>
      <c r="W456" s="3" t="inlineStr">
        <is>
          <t>275272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76.47</v>
      </c>
      <c r="AO456" s="4" t="n">
        <v>75.87</v>
      </c>
      <c r="AP456" s="3" t="n">
        <v>76.3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0.4533253802564867</v>
      </c>
      <c r="E457" s="2" t="n">
        <v>0.041565227718069</v>
      </c>
      <c r="F457" s="3" t="n">
        <v>0.9140550807217475</v>
      </c>
      <c r="G457" s="4" t="n">
        <v>95981</v>
      </c>
      <c r="H457" s="4" t="n">
        <v>64997</v>
      </c>
      <c r="I457" s="3" t="n">
        <v>42086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933.3344999999999</v>
      </c>
      <c r="O457" s="8" t="n">
        <v>580.0544</v>
      </c>
      <c r="P457" s="3" t="n">
        <v>353.4764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163211</t>
        </is>
      </c>
      <c r="V457" s="10" t="inlineStr">
        <is>
          <t>93731</t>
        </is>
      </c>
      <c r="W457" s="3" t="inlineStr">
        <is>
          <t>74036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2550</v>
      </c>
      <c r="AC457" s="5" t="n">
        <v>1150</v>
      </c>
      <c r="AD457" s="4" t="n">
        <v>557</v>
      </c>
      <c r="AE457" s="4" t="n">
        <v>450</v>
      </c>
      <c r="AF457" s="5" t="n">
        <v>309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16967</v>
      </c>
      <c r="AL457" s="4" t="n">
        <v>16992</v>
      </c>
      <c r="AM457" s="5" t="n">
        <v>17175</v>
      </c>
      <c r="AN457" s="4" t="n">
        <v>16841</v>
      </c>
      <c r="AO457" s="4" t="n">
        <v>16848</v>
      </c>
      <c r="AP457" s="3" t="n">
        <v>17002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0.9408602150537737</v>
      </c>
      <c r="E458" s="2" t="n">
        <v>-2.876165113182431</v>
      </c>
      <c r="F458" s="3" t="n">
        <v>0.4295768211315226</v>
      </c>
      <c r="G458" s="4" t="n">
        <v>839</v>
      </c>
      <c r="H458" s="4" t="n">
        <v>1205</v>
      </c>
      <c r="I458" s="3" t="n">
        <v>1367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0.1628</v>
      </c>
      <c r="O458" s="8" t="n">
        <v>0.132</v>
      </c>
      <c r="P458" s="3" t="n">
        <v>0.8616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4944</t>
        </is>
      </c>
      <c r="V458" s="10" t="inlineStr">
        <is>
          <t>8225</t>
        </is>
      </c>
      <c r="W458" s="3" t="inlineStr">
        <is>
          <t>44533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112.65</v>
      </c>
      <c r="AO458" s="4" t="n">
        <v>109.41</v>
      </c>
      <c r="AP458" s="3" t="n">
        <v>109.88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-0.576825557809325</v>
      </c>
      <c r="E459" s="2" t="n">
        <v>-0.8734459674848611</v>
      </c>
      <c r="F459" s="3" t="n">
        <v>1.98739387702599</v>
      </c>
      <c r="G459" s="4" t="n">
        <v>46913</v>
      </c>
      <c r="H459" s="4" t="n">
        <v>61483</v>
      </c>
      <c r="I459" s="3" t="n">
        <v>37399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176.7648</v>
      </c>
      <c r="O459" s="8" t="n">
        <v>201.7751</v>
      </c>
      <c r="P459" s="3" t="n">
        <v>122.1305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1039058</t>
        </is>
      </c>
      <c r="V459" s="10" t="inlineStr">
        <is>
          <t>880833</t>
        </is>
      </c>
      <c r="W459" s="3" t="inlineStr">
        <is>
          <t>548613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52800</v>
      </c>
      <c r="AC459" s="5" t="n">
        <v>14025</v>
      </c>
      <c r="AD459" s="4" t="n">
        <v>325</v>
      </c>
      <c r="AE459" s="4" t="n">
        <v>392</v>
      </c>
      <c r="AF459" s="5" t="n">
        <v>329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791.8</v>
      </c>
      <c r="AL459" s="4" t="n">
        <v>783.9</v>
      </c>
      <c r="AM459" s="5" t="n">
        <v>799.95</v>
      </c>
      <c r="AN459" s="4" t="n">
        <v>784.25</v>
      </c>
      <c r="AO459" s="4" t="n">
        <v>777.4</v>
      </c>
      <c r="AP459" s="3" t="n">
        <v>792.85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-1.270207852194</v>
      </c>
      <c r="E460" s="2" t="n">
        <v>-0.6140350877192938</v>
      </c>
      <c r="F460" s="3" t="n">
        <v>1.186623516720595</v>
      </c>
      <c r="G460" s="4" t="n">
        <v>5098</v>
      </c>
      <c r="H460" s="4" t="n">
        <v>8019</v>
      </c>
      <c r="I460" s="3" t="n">
        <v>3482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4.6889</v>
      </c>
      <c r="O460" s="8" t="n">
        <v>7.2037</v>
      </c>
      <c r="P460" s="3" t="n">
        <v>3.0184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39481</t>
        </is>
      </c>
      <c r="V460" s="10" t="inlineStr">
        <is>
          <t>36824</t>
        </is>
      </c>
      <c r="W460" s="3" t="inlineStr">
        <is>
          <t>30736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513</v>
      </c>
      <c r="AO460" s="4" t="n">
        <v>509.85</v>
      </c>
      <c r="AP460" s="3" t="n">
        <v>515.9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-0.3269958424814313</v>
      </c>
      <c r="E461" s="2" t="n">
        <v>-1.673149927356227</v>
      </c>
      <c r="F461" s="3" t="n">
        <v>0.02859866539561054</v>
      </c>
      <c r="G461" s="4" t="n">
        <v>88452</v>
      </c>
      <c r="H461" s="4" t="n">
        <v>39509</v>
      </c>
      <c r="I461" s="3" t="n">
        <v>28821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467.2329</v>
      </c>
      <c r="O461" s="8" t="n">
        <v>149.0207</v>
      </c>
      <c r="P461" s="3" t="n">
        <v>117.0919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369556</t>
        </is>
      </c>
      <c r="V461" s="10" t="inlineStr">
        <is>
          <t>145314</t>
        </is>
      </c>
      <c r="W461" s="3" t="inlineStr">
        <is>
          <t>114059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3150</v>
      </c>
      <c r="AC461" s="5" t="n">
        <v>600</v>
      </c>
      <c r="AD461" s="4" t="n">
        <v>280</v>
      </c>
      <c r="AE461" s="4" t="n">
        <v>121</v>
      </c>
      <c r="AF461" s="5" t="n">
        <v>158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4236.6</v>
      </c>
      <c r="AL461" s="4" t="n">
        <v>4191.9</v>
      </c>
      <c r="AM461" s="5" t="n">
        <v>4199.9</v>
      </c>
      <c r="AN461" s="4" t="n">
        <v>4267.4</v>
      </c>
      <c r="AO461" s="4" t="n">
        <v>4196</v>
      </c>
      <c r="AP461" s="3" t="n">
        <v>4197.2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-0.5072923272035403</v>
      </c>
      <c r="E462" s="2" t="n">
        <v>-2.979604843849593</v>
      </c>
      <c r="F462" s="3" t="n">
        <v>0.2134997536541416</v>
      </c>
      <c r="G462" s="4" t="n">
        <v>1622</v>
      </c>
      <c r="H462" s="4" t="n">
        <v>1326</v>
      </c>
      <c r="I462" s="3" t="n">
        <v>1276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1.2175</v>
      </c>
      <c r="O462" s="8" t="n">
        <v>1.1092</v>
      </c>
      <c r="P462" s="3" t="n">
        <v>1.31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20422</t>
        </is>
      </c>
      <c r="V462" s="10" t="inlineStr">
        <is>
          <t>19003</t>
        </is>
      </c>
      <c r="W462" s="3" t="inlineStr">
        <is>
          <t>28819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313.8</v>
      </c>
      <c r="AO462" s="4" t="n">
        <v>304.45</v>
      </c>
      <c r="AP462" s="3" t="n">
        <v>305.1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-4.91803278688525</v>
      </c>
      <c r="E463" s="2" t="n">
        <v>-4.741379310344822</v>
      </c>
      <c r="F463" s="3" t="n">
        <v>-3.619909502262447</v>
      </c>
      <c r="G463" s="4" t="n">
        <v>502</v>
      </c>
      <c r="H463" s="4" t="n">
        <v>335</v>
      </c>
      <c r="I463" s="3" t="n">
        <v>647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0.1317</v>
      </c>
      <c r="O463" s="8" t="n">
        <v>0.06610000000000001</v>
      </c>
      <c r="P463" s="3" t="n">
        <v>0.0426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188105</t>
        </is>
      </c>
      <c r="V463" s="10" t="inlineStr">
        <is>
          <t>95441</t>
        </is>
      </c>
      <c r="W463" s="3" t="inlineStr">
        <is>
          <t>76177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4.64</v>
      </c>
      <c r="AO463" s="4" t="n">
        <v>4.42</v>
      </c>
      <c r="AP463" s="3" t="n">
        <v>4.26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-1.700285957183708</v>
      </c>
      <c r="E464" s="2" t="n">
        <v>1.210787011557502</v>
      </c>
      <c r="F464" s="3" t="n">
        <v>0.5360055931018481</v>
      </c>
      <c r="G464" s="4" t="n">
        <v>4429</v>
      </c>
      <c r="H464" s="4" t="n">
        <v>8708</v>
      </c>
      <c r="I464" s="3" t="n">
        <v>6288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5.3254</v>
      </c>
      <c r="O464" s="8" t="n">
        <v>5.9058</v>
      </c>
      <c r="P464" s="3" t="n">
        <v>3.1919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24093</t>
        </is>
      </c>
      <c r="V464" s="10" t="inlineStr">
        <is>
          <t>16853</t>
        </is>
      </c>
      <c r="W464" s="3" t="inlineStr">
        <is>
          <t>13239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1271.9</v>
      </c>
      <c r="AO464" s="4" t="n">
        <v>1287.3</v>
      </c>
      <c r="AP464" s="3" t="n">
        <v>1294.2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-0.5822896066798519</v>
      </c>
      <c r="E465" s="2" t="n">
        <v>-2.287545585147523</v>
      </c>
      <c r="F465" s="3" t="n">
        <v>-0.6446505315539555</v>
      </c>
      <c r="G465" s="4" t="n">
        <v>3041</v>
      </c>
      <c r="H465" s="4" t="n">
        <v>3680</v>
      </c>
      <c r="I465" s="3" t="n">
        <v>4028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1.4073</v>
      </c>
      <c r="O465" s="8" t="n">
        <v>1.8427</v>
      </c>
      <c r="P465" s="3" t="n">
        <v>1.5068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77495</t>
        </is>
      </c>
      <c r="V465" s="10" t="inlineStr">
        <is>
          <t>101199</t>
        </is>
      </c>
      <c r="W465" s="3" t="inlineStr">
        <is>
          <t>82611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90.48999999999999</v>
      </c>
      <c r="AO465" s="4" t="n">
        <v>88.42</v>
      </c>
      <c r="AP465" s="3" t="n">
        <v>87.84999999999999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1.290580095795627</v>
      </c>
      <c r="E466" s="2" t="n">
        <v>-0.328385656114541</v>
      </c>
      <c r="F466" s="3" t="n">
        <v>-0.7511860832893954</v>
      </c>
      <c r="G466" s="4" t="n">
        <v>2551</v>
      </c>
      <c r="H466" s="4" t="n">
        <v>2104</v>
      </c>
      <c r="I466" s="3" t="n">
        <v>1374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1.7953</v>
      </c>
      <c r="O466" s="8" t="n">
        <v>1.6829</v>
      </c>
      <c r="P466" s="3" t="n">
        <v>4.6075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24839</t>
        </is>
      </c>
      <c r="V466" s="10" t="inlineStr">
        <is>
          <t>27055</t>
        </is>
      </c>
      <c r="W466" s="3" t="inlineStr">
        <is>
          <t>111065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380.65</v>
      </c>
      <c r="AO466" s="4" t="n">
        <v>379.4</v>
      </c>
      <c r="AP466" s="3" t="n">
        <v>376.55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-0.7954545454545454</v>
      </c>
      <c r="E467" s="2" t="n">
        <v>-2.096219931271472</v>
      </c>
      <c r="F467" s="3" t="n">
        <v>-4.329004329004329</v>
      </c>
      <c r="G467" s="4" t="n">
        <v>390</v>
      </c>
      <c r="H467" s="4" t="n">
        <v>226</v>
      </c>
      <c r="I467" s="3" t="n">
        <v>550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0.1748</v>
      </c>
      <c r="O467" s="8" t="n">
        <v>0.07490000000000001</v>
      </c>
      <c r="P467" s="3" t="n">
        <v>0.499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2437</t>
        </is>
      </c>
      <c r="V467" s="10" t="inlineStr">
        <is>
          <t>972</t>
        </is>
      </c>
      <c r="W467" s="3" t="inlineStr">
        <is>
          <t>8555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436.5</v>
      </c>
      <c r="AO467" s="4" t="n">
        <v>427.35</v>
      </c>
      <c r="AP467" s="3" t="n">
        <v>408.85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-3.116011505273251</v>
      </c>
      <c r="E468" s="2" t="n">
        <v>-1.316180108857</v>
      </c>
      <c r="F468" s="3" t="n">
        <v>0.4312073806658713</v>
      </c>
      <c r="G468" s="4" t="n">
        <v>1208</v>
      </c>
      <c r="H468" s="4" t="n">
        <v>716</v>
      </c>
      <c r="I468" s="3" t="n">
        <v>454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0.6277</v>
      </c>
      <c r="O468" s="8" t="n">
        <v>0.2449</v>
      </c>
      <c r="P468" s="3" t="n">
        <v>0.1353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35415</t>
        </is>
      </c>
      <c r="V468" s="10" t="inlineStr">
        <is>
          <t>14952</t>
        </is>
      </c>
      <c r="W468" s="3" t="inlineStr">
        <is>
          <t>7982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101.05</v>
      </c>
      <c r="AO468" s="4" t="n">
        <v>99.72</v>
      </c>
      <c r="AP468" s="3" t="n">
        <v>100.15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-0.2041551579200247</v>
      </c>
      <c r="E469" s="2" t="n">
        <v>-0.9386281588447599</v>
      </c>
      <c r="F469" s="3" t="n">
        <v>0.1093294460641372</v>
      </c>
      <c r="G469" s="4" t="n">
        <v>3349</v>
      </c>
      <c r="H469" s="4" t="n">
        <v>2157</v>
      </c>
      <c r="I469" s="3" t="n">
        <v>4386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7.5711</v>
      </c>
      <c r="O469" s="8" t="n">
        <v>4.9839</v>
      </c>
      <c r="P469" s="3" t="n">
        <v>8.4855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10836</t>
        </is>
      </c>
      <c r="V469" s="10" t="inlineStr">
        <is>
          <t>9450</t>
        </is>
      </c>
      <c r="W469" s="3" t="inlineStr">
        <is>
          <t>12477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1662</v>
      </c>
      <c r="AO469" s="4" t="n">
        <v>1646.4</v>
      </c>
      <c r="AP469" s="3" t="n">
        <v>1648.2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0.3940110323089103</v>
      </c>
      <c r="E470" s="2" t="n">
        <v>0.1569858712715822</v>
      </c>
      <c r="F470" s="3" t="n">
        <v>-1.48902821316614</v>
      </c>
      <c r="G470" s="4" t="n">
        <v>758</v>
      </c>
      <c r="H470" s="4" t="n">
        <v>816</v>
      </c>
      <c r="I470" s="3" t="n">
        <v>852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0.129</v>
      </c>
      <c r="O470" s="8" t="n">
        <v>0.1669</v>
      </c>
      <c r="P470" s="3" t="n">
        <v>0.1396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65494</t>
        </is>
      </c>
      <c r="V470" s="10" t="inlineStr">
        <is>
          <t>85301</t>
        </is>
      </c>
      <c r="W470" s="3" t="inlineStr">
        <is>
          <t>75950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12.74</v>
      </c>
      <c r="AO470" s="4" t="n">
        <v>12.76</v>
      </c>
      <c r="AP470" s="3" t="n">
        <v>12.57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-3.256383509456214</v>
      </c>
      <c r="E471" s="2" t="n">
        <v>3.140968543434433</v>
      </c>
      <c r="F471" s="3" t="n">
        <v>-1.418117358301898</v>
      </c>
      <c r="G471" s="4" t="n">
        <v>1053</v>
      </c>
      <c r="H471" s="4" t="n">
        <v>607</v>
      </c>
      <c r="I471" s="3" t="n">
        <v>437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0.4337</v>
      </c>
      <c r="O471" s="8" t="n">
        <v>0.218</v>
      </c>
      <c r="P471" s="3" t="n">
        <v>0.1092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10249</t>
        </is>
      </c>
      <c r="V471" s="10" t="inlineStr">
        <is>
          <t>4853</t>
        </is>
      </c>
      <c r="W471" s="3" t="inlineStr">
        <is>
          <t>2790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213.31</v>
      </c>
      <c r="AO471" s="4" t="n">
        <v>220.01</v>
      </c>
      <c r="AP471" s="3" t="n">
        <v>216.89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-1.703296703296696</v>
      </c>
      <c r="E472" s="2" t="n">
        <v>-2.515371716042478</v>
      </c>
      <c r="F472" s="3" t="n">
        <v>1.43348623853211</v>
      </c>
      <c r="G472" s="4" t="n">
        <v>170</v>
      </c>
      <c r="H472" s="4" t="n">
        <v>265</v>
      </c>
      <c r="I472" s="3" t="n">
        <v>163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0.04559999999999999</v>
      </c>
      <c r="O472" s="8" t="n">
        <v>0.09039999999999999</v>
      </c>
      <c r="P472" s="3" t="n">
        <v>0.0277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17.89</v>
      </c>
      <c r="AO472" s="4" t="n">
        <v>17.44</v>
      </c>
      <c r="AP472" s="3" t="n">
        <v>17.69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-2.061487980597751</v>
      </c>
      <c r="E473" s="2" t="n">
        <v>-1.908230152949748</v>
      </c>
      <c r="F473" s="3" t="n">
        <v>-3.890703890703897</v>
      </c>
      <c r="G473" s="4" t="n">
        <v>2147</v>
      </c>
      <c r="H473" s="4" t="n">
        <v>1789</v>
      </c>
      <c r="I473" s="3" t="n">
        <v>3136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1.3142</v>
      </c>
      <c r="O473" s="8" t="n">
        <v>1.188</v>
      </c>
      <c r="P473" s="3" t="n">
        <v>1.6063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-</t>
        </is>
      </c>
      <c r="V473" s="10" t="inlineStr">
        <is>
          <t>-</t>
        </is>
      </c>
      <c r="W473" s="3" t="inlineStr">
        <is>
          <t>-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137.3</v>
      </c>
      <c r="AO473" s="4" t="n">
        <v>134.68</v>
      </c>
      <c r="AP473" s="3" t="n">
        <v>129.44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-2.474633184904014</v>
      </c>
      <c r="E474" s="2" t="n">
        <v>-1.040419161676654</v>
      </c>
      <c r="F474" s="3" t="n">
        <v>0.7790636109220318</v>
      </c>
      <c r="G474" s="4" t="n">
        <v>1655</v>
      </c>
      <c r="H474" s="4" t="n">
        <v>2374</v>
      </c>
      <c r="I474" s="3" t="n">
        <v>4712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1.0989</v>
      </c>
      <c r="O474" s="8" t="n">
        <v>1.4239</v>
      </c>
      <c r="P474" s="3" t="n">
        <v>1.7724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9783</t>
        </is>
      </c>
      <c r="V474" s="10" t="inlineStr">
        <is>
          <t>10344</t>
        </is>
      </c>
      <c r="W474" s="3" t="inlineStr">
        <is>
          <t>14678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668</v>
      </c>
      <c r="AO474" s="4" t="n">
        <v>661.05</v>
      </c>
      <c r="AP474" s="3" t="n">
        <v>666.2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-1.68717591517684</v>
      </c>
      <c r="E475" s="2" t="n">
        <v>-3.912461623238609</v>
      </c>
      <c r="F475" s="3" t="n">
        <v>0.3604784532197355</v>
      </c>
      <c r="G475" s="4" t="n">
        <v>66038</v>
      </c>
      <c r="H475" s="4" t="n">
        <v>103791</v>
      </c>
      <c r="I475" s="3" t="n">
        <v>40521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250.8032</v>
      </c>
      <c r="O475" s="8" t="n">
        <v>309.9954</v>
      </c>
      <c r="P475" s="3" t="n">
        <v>94.1366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894451</t>
        </is>
      </c>
      <c r="V475" s="10" t="inlineStr">
        <is>
          <t>1292721</t>
        </is>
      </c>
      <c r="W475" s="3" t="inlineStr">
        <is>
          <t>444865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73750</v>
      </c>
      <c r="AC475" s="5" t="n">
        <v>625</v>
      </c>
      <c r="AD475" s="4" t="n">
        <v>65</v>
      </c>
      <c r="AE475" s="4" t="n">
        <v>342</v>
      </c>
      <c r="AF475" s="5" t="n">
        <v>117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1278.5</v>
      </c>
      <c r="AL475" s="4" t="n">
        <v>1220.6</v>
      </c>
      <c r="AM475" s="5" t="n">
        <v>1232</v>
      </c>
      <c r="AN475" s="4" t="n">
        <v>1270.3</v>
      </c>
      <c r="AO475" s="4" t="n">
        <v>1220.6</v>
      </c>
      <c r="AP475" s="3" t="n">
        <v>1225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-2.601578485822852</v>
      </c>
      <c r="E486" s="2" t="n">
        <v>-0.8203281312525056</v>
      </c>
      <c r="F486" s="3" t="n">
        <v>0.6455517450070584</v>
      </c>
      <c r="G486" s="4" t="n">
        <v>2576</v>
      </c>
      <c r="H486" s="4" t="n">
        <v>2672</v>
      </c>
      <c r="I486" s="3" t="n">
        <v>1308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2.9139</v>
      </c>
      <c r="O486" s="8" t="n">
        <v>1.9111</v>
      </c>
      <c r="P486" s="3" t="n">
        <v>0.8008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17854</t>
        </is>
      </c>
      <c r="V486" s="10" t="inlineStr">
        <is>
          <t>10030</t>
        </is>
      </c>
      <c r="W486" s="3" t="inlineStr">
        <is>
          <t>4302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999.6</v>
      </c>
      <c r="AO486" s="4" t="n">
        <v>991.4</v>
      </c>
      <c r="AP486" s="3" t="n">
        <v>997.8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2.12190334730253</v>
      </c>
      <c r="E487" s="2" t="n">
        <v>-1.584333281387971</v>
      </c>
      <c r="F487" s="3" t="n">
        <v>-0.3378021746015068</v>
      </c>
      <c r="G487" s="4" t="n">
        <v>180</v>
      </c>
      <c r="H487" s="4" t="n">
        <v>155</v>
      </c>
      <c r="I487" s="3" t="n">
        <v>116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0.0301</v>
      </c>
      <c r="O487" s="8" t="n">
        <v>0.08140000000000001</v>
      </c>
      <c r="P487" s="3" t="n">
        <v>0.0302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920</t>
        </is>
      </c>
      <c r="V487" s="10" t="inlineStr">
        <is>
          <t>3113</t>
        </is>
      </c>
      <c r="W487" s="3" t="inlineStr">
        <is>
          <t>1036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192.51</v>
      </c>
      <c r="AO487" s="4" t="n">
        <v>189.46</v>
      </c>
      <c r="AP487" s="3" t="n">
        <v>188.82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-0.6896551724137937</v>
      </c>
      <c r="E488" s="2" t="n">
        <v>-2.43055555555555</v>
      </c>
      <c r="F488" s="3" t="n">
        <v>0.1779359430604944</v>
      </c>
      <c r="G488" s="4" t="n">
        <v>611</v>
      </c>
      <c r="H488" s="4" t="n">
        <v>820</v>
      </c>
      <c r="I488" s="3" t="n">
        <v>571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0.1355</v>
      </c>
      <c r="O488" s="8" t="n">
        <v>0.2366</v>
      </c>
      <c r="P488" s="3" t="n">
        <v>0.1298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175741</t>
        </is>
      </c>
      <c r="V488" s="10" t="inlineStr">
        <is>
          <t>306254</t>
        </is>
      </c>
      <c r="W488" s="3" t="inlineStr">
        <is>
          <t>133589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5.76</v>
      </c>
      <c r="AO488" s="4" t="n">
        <v>5.62</v>
      </c>
      <c r="AP488" s="3" t="n">
        <v>5.63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-1.642796967144067</v>
      </c>
      <c r="E489" s="2" t="n">
        <v>-0.6281227694503894</v>
      </c>
      <c r="F489" s="3" t="n">
        <v>-0.3591438011779917</v>
      </c>
      <c r="G489" s="4" t="n">
        <v>813</v>
      </c>
      <c r="H489" s="4" t="n">
        <v>283</v>
      </c>
      <c r="I489" s="3" t="n">
        <v>574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0.6425</v>
      </c>
      <c r="O489" s="8" t="n">
        <v>0.425</v>
      </c>
      <c r="P489" s="3" t="n">
        <v>0.5443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11414</t>
        </is>
      </c>
      <c r="V489" s="10" t="inlineStr">
        <is>
          <t>10707</t>
        </is>
      </c>
      <c r="W489" s="3" t="inlineStr">
        <is>
          <t>11461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350.25</v>
      </c>
      <c r="AO489" s="4" t="n">
        <v>348.05</v>
      </c>
      <c r="AP489" s="3" t="n">
        <v>346.8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-0.1645897013872567</v>
      </c>
      <c r="E490" s="2" t="n">
        <v>-1.813471502590681</v>
      </c>
      <c r="F490" s="3" t="n">
        <v>3.502038858239388</v>
      </c>
      <c r="G490" s="4" t="n">
        <v>2773</v>
      </c>
      <c r="H490" s="4" t="n">
        <v>2657</v>
      </c>
      <c r="I490" s="3" t="n">
        <v>2211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1.8357</v>
      </c>
      <c r="O490" s="8" t="n">
        <v>1.4492</v>
      </c>
      <c r="P490" s="3" t="n">
        <v>1.4193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232218</t>
        </is>
      </c>
      <c r="V490" s="10" t="inlineStr">
        <is>
          <t>200040</t>
        </is>
      </c>
      <c r="W490" s="3" t="inlineStr">
        <is>
          <t>170142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42.46</v>
      </c>
      <c r="AO490" s="4" t="n">
        <v>41.69</v>
      </c>
      <c r="AP490" s="3" t="n">
        <v>43.15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-1.539219307966999</v>
      </c>
      <c r="E491" s="2" t="n">
        <v>-1.913456728364191</v>
      </c>
      <c r="F491" s="3" t="n">
        <v>4.88333545837053</v>
      </c>
      <c r="G491" s="4" t="n">
        <v>7381</v>
      </c>
      <c r="H491" s="4" t="n">
        <v>4701</v>
      </c>
      <c r="I491" s="3" t="n">
        <v>6264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10.0769</v>
      </c>
      <c r="O491" s="8" t="n">
        <v>4.3554</v>
      </c>
      <c r="P491" s="3" t="n">
        <v>7.449800000000001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104751</t>
        </is>
      </c>
      <c r="V491" s="10" t="inlineStr">
        <is>
          <t>53984</t>
        </is>
      </c>
      <c r="W491" s="3" t="inlineStr">
        <is>
          <t>69555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399.8</v>
      </c>
      <c r="AO491" s="4" t="n">
        <v>392.15</v>
      </c>
      <c r="AP491" s="3" t="n">
        <v>411.3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-1.142387814529978</v>
      </c>
      <c r="E492" s="2" t="n">
        <v>-3.081570996978852</v>
      </c>
      <c r="F492" s="3" t="n">
        <v>2.735349127182045</v>
      </c>
      <c r="G492" s="4" t="n">
        <v>1739</v>
      </c>
      <c r="H492" s="4" t="n">
        <v>2353</v>
      </c>
      <c r="I492" s="3" t="n">
        <v>3358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3.1638</v>
      </c>
      <c r="O492" s="8" t="n">
        <v>4.714700000000001</v>
      </c>
      <c r="P492" s="3" t="n">
        <v>4.5937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2638</t>
        </is>
      </c>
      <c r="V492" s="10" t="inlineStr">
        <is>
          <t>4743</t>
        </is>
      </c>
      <c r="W492" s="3" t="inlineStr">
        <is>
          <t>3150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6620</v>
      </c>
      <c r="AO492" s="4" t="n">
        <v>6416</v>
      </c>
      <c r="AP492" s="3" t="n">
        <v>6591.5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-0.2590673575129502</v>
      </c>
      <c r="E493" s="2" t="n">
        <v>-5.372522214627471</v>
      </c>
      <c r="F493" s="3" t="n">
        <v>0.3322739092747695</v>
      </c>
      <c r="G493" s="4" t="n">
        <v>1193</v>
      </c>
      <c r="H493" s="4" t="n">
        <v>999</v>
      </c>
      <c r="I493" s="3" t="n">
        <v>1342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0.9409999999999999</v>
      </c>
      <c r="O493" s="8" t="n">
        <v>0.7608</v>
      </c>
      <c r="P493" s="3" t="n">
        <v>0.8761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14855</t>
        </is>
      </c>
      <c r="V493" s="10" t="inlineStr">
        <is>
          <t>14984</t>
        </is>
      </c>
      <c r="W493" s="3" t="inlineStr">
        <is>
          <t>10468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365.75</v>
      </c>
      <c r="AO493" s="4" t="n">
        <v>346.1</v>
      </c>
      <c r="AP493" s="3" t="n">
        <v>347.25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-1.164725457570716</v>
      </c>
      <c r="E494" s="2" t="n">
        <v>-0.6349206349206261</v>
      </c>
      <c r="F494" s="3" t="n">
        <v>4.981121115306401</v>
      </c>
      <c r="G494" s="4" t="n">
        <v>9091</v>
      </c>
      <c r="H494" s="4" t="n">
        <v>5095</v>
      </c>
      <c r="I494" s="3" t="n">
        <v>5090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16.4236</v>
      </c>
      <c r="O494" s="8" t="n">
        <v>8.9742</v>
      </c>
      <c r="P494" s="3" t="n">
        <v>14.4391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35954</t>
        </is>
      </c>
      <c r="V494" s="10" t="inlineStr">
        <is>
          <t>20376</t>
        </is>
      </c>
      <c r="W494" s="3" t="inlineStr">
        <is>
          <t>45069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2079</v>
      </c>
      <c r="AO494" s="4" t="n">
        <v>2065.8</v>
      </c>
      <c r="AP494" s="3" t="n">
        <v>2168.7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-1.405622489959845</v>
      </c>
      <c r="E495" s="2" t="n">
        <v>0</v>
      </c>
      <c r="F495" s="3" t="n">
        <v>-1.0183299389002</v>
      </c>
      <c r="G495" s="4" t="n">
        <v>14860</v>
      </c>
      <c r="H495" s="4" t="n">
        <v>13876</v>
      </c>
      <c r="I495" s="3" t="n">
        <v>14299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9.872300000000001</v>
      </c>
      <c r="O495" s="8" t="n">
        <v>11.425</v>
      </c>
      <c r="P495" s="3" t="n">
        <v>7.838500000000001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5413623</t>
        </is>
      </c>
      <c r="V495" s="10" t="inlineStr">
        <is>
          <t>4306889</t>
        </is>
      </c>
      <c r="W495" s="3" t="inlineStr">
        <is>
          <t>4045897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9.82</v>
      </c>
      <c r="AO495" s="4" t="n">
        <v>9.82</v>
      </c>
      <c r="AP495" s="3" t="n">
        <v>9.720000000000001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0.01832304843174158</v>
      </c>
      <c r="E498" s="2" t="n">
        <v>0.2721782767712757</v>
      </c>
      <c r="F498" s="3" t="n">
        <v>-0.04763240830761519</v>
      </c>
      <c r="G498" s="4" t="n">
        <v>292</v>
      </c>
      <c r="H498" s="4" t="n">
        <v>500</v>
      </c>
      <c r="I498" s="3" t="n">
        <v>2160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0.5553</v>
      </c>
      <c r="O498" s="8" t="n">
        <v>1.5673</v>
      </c>
      <c r="P498" s="3" t="n">
        <v>3.2146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3370</t>
        </is>
      </c>
      <c r="V498" s="10" t="inlineStr">
        <is>
          <t>7536</t>
        </is>
      </c>
      <c r="W498" s="3" t="inlineStr">
        <is>
          <t>19343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1528.41</v>
      </c>
      <c r="AO498" s="4" t="n">
        <v>1532.57</v>
      </c>
      <c r="AP498" s="3" t="n">
        <v>1531.84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0.02849148542916944</v>
      </c>
      <c r="E499" s="2" t="n">
        <v>0</v>
      </c>
      <c r="F499" s="3" t="n">
        <v>0.2242152466367666</v>
      </c>
      <c r="G499" s="4" t="n">
        <v>50</v>
      </c>
      <c r="H499" s="4" t="n">
        <v>84</v>
      </c>
      <c r="I499" s="3" t="n">
        <v>98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0.2371</v>
      </c>
      <c r="O499" s="8" t="n">
        <v>0.4404</v>
      </c>
      <c r="P499" s="3" t="n">
        <v>0.4714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1627</t>
        </is>
      </c>
      <c r="V499" s="10" t="inlineStr">
        <is>
          <t>2476</t>
        </is>
      </c>
      <c r="W499" s="3" t="inlineStr">
        <is>
          <t>2952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1369.22</v>
      </c>
      <c r="AO499" s="4" t="n">
        <v>1369.22</v>
      </c>
      <c r="AP499" s="3" t="n">
        <v>1372.29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-0.05275695032853846</v>
      </c>
      <c r="E500" s="2" t="n">
        <v>-0.004798617998012207</v>
      </c>
      <c r="F500" s="3" t="n">
        <v>0.218347596576823</v>
      </c>
      <c r="G500" s="4" t="n">
        <v>59</v>
      </c>
      <c r="H500" s="4" t="n">
        <v>65</v>
      </c>
      <c r="I500" s="3" t="n">
        <v>86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0.2507</v>
      </c>
      <c r="O500" s="8" t="n">
        <v>0.4449</v>
      </c>
      <c r="P500" s="3" t="n">
        <v>0.2926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1650</t>
        </is>
      </c>
      <c r="V500" s="10" t="inlineStr">
        <is>
          <t>3515</t>
        </is>
      </c>
      <c r="W500" s="3" t="inlineStr">
        <is>
          <t>1540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1250.36</v>
      </c>
      <c r="AO500" s="4" t="n">
        <v>1250.3</v>
      </c>
      <c r="AP500" s="3" t="n">
        <v>1253.03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-0.446605533680402</v>
      </c>
      <c r="E501" s="2" t="n">
        <v>0.849437247823317</v>
      </c>
      <c r="F501" s="3" t="n">
        <v>7.583175405348504</v>
      </c>
      <c r="G501" s="4" t="n">
        <v>11912</v>
      </c>
      <c r="H501" s="4" t="n">
        <v>43322</v>
      </c>
      <c r="I501" s="3" t="n">
        <v>51952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22.7869</v>
      </c>
      <c r="O501" s="8" t="n">
        <v>94.60969999999999</v>
      </c>
      <c r="P501" s="3" t="n">
        <v>179.1028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32942</t>
        </is>
      </c>
      <c r="V501" s="10" t="inlineStr">
        <is>
          <t>66320</t>
        </is>
      </c>
      <c r="W501" s="3" t="inlineStr">
        <is>
          <t>144314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3767.2</v>
      </c>
      <c r="AO501" s="4" t="n">
        <v>3799.2</v>
      </c>
      <c r="AP501" s="3" t="n">
        <v>4087.3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-0.5772005772005854</v>
      </c>
      <c r="E502" s="2" t="n">
        <v>-4.383164005805516</v>
      </c>
      <c r="F502" s="3" t="n">
        <v>0.6881198138028809</v>
      </c>
      <c r="G502" s="4" t="n">
        <v>22707</v>
      </c>
      <c r="H502" s="4" t="n">
        <v>51225</v>
      </c>
      <c r="I502" s="3" t="n">
        <v>73102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47.7371</v>
      </c>
      <c r="O502" s="8" t="n">
        <v>50.98310000000001</v>
      </c>
      <c r="P502" s="3" t="n">
        <v>62.4225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2699291</t>
        </is>
      </c>
      <c r="V502" s="10" t="inlineStr">
        <is>
          <t>2347374</t>
        </is>
      </c>
      <c r="W502" s="3" t="inlineStr">
        <is>
          <t>3828421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103.35</v>
      </c>
      <c r="AO502" s="4" t="n">
        <v>98.81999999999999</v>
      </c>
      <c r="AP502" s="3" t="n">
        <v>99.5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-0.3505257886830189</v>
      </c>
      <c r="E503" s="2" t="n">
        <v>-0.7537688442211055</v>
      </c>
      <c r="F503" s="3" t="n">
        <v>1.873417721518982</v>
      </c>
      <c r="G503" s="4" t="n">
        <v>101</v>
      </c>
      <c r="H503" s="4" t="n">
        <v>119</v>
      </c>
      <c r="I503" s="3" t="n">
        <v>178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0.8622</v>
      </c>
      <c r="O503" s="8" t="n">
        <v>0.0252</v>
      </c>
      <c r="P503" s="3" t="n">
        <v>0.5062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80440</t>
        </is>
      </c>
      <c r="V503" s="10" t="inlineStr">
        <is>
          <t>2299</t>
        </is>
      </c>
      <c r="W503" s="3" t="inlineStr">
        <is>
          <t>48673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99.5</v>
      </c>
      <c r="AO503" s="4" t="n">
        <v>98.75</v>
      </c>
      <c r="AP503" s="3" t="n">
        <v>100.6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-0.2280605728881591</v>
      </c>
      <c r="E504" s="2" t="n">
        <v>1.088049739416659</v>
      </c>
      <c r="F504" s="3" t="n">
        <v>1.682344428364689</v>
      </c>
      <c r="G504" s="4" t="n">
        <v>45762</v>
      </c>
      <c r="H504" s="4" t="n">
        <v>124153</v>
      </c>
      <c r="I504" s="3" t="n">
        <v>49280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167.5657</v>
      </c>
      <c r="O504" s="8" t="n">
        <v>785.3588000000001</v>
      </c>
      <c r="P504" s="3" t="n">
        <v>284.1945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142892</t>
        </is>
      </c>
      <c r="V504" s="10" t="inlineStr">
        <is>
          <t>426896</t>
        </is>
      </c>
      <c r="W504" s="3" t="inlineStr">
        <is>
          <t>258069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2100</v>
      </c>
      <c r="AC504" s="5" t="n">
        <v>0</v>
      </c>
      <c r="AD504" s="4" t="n">
        <v>33</v>
      </c>
      <c r="AE504" s="4" t="n">
        <v>351</v>
      </c>
      <c r="AF504" s="5" t="n">
        <v>129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5457</v>
      </c>
      <c r="AL504" s="4" t="n">
        <v>5582</v>
      </c>
      <c r="AM504" s="5" t="n">
        <v>5669</v>
      </c>
      <c r="AN504" s="4" t="n">
        <v>5468.5</v>
      </c>
      <c r="AO504" s="4" t="n">
        <v>5528</v>
      </c>
      <c r="AP504" s="3" t="n">
        <v>5621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-0.2184112603138687</v>
      </c>
      <c r="E505" s="2" t="n">
        <v>-2.342926631536286</v>
      </c>
      <c r="F505" s="3" t="n">
        <v>-1.120703968122198</v>
      </c>
      <c r="G505" s="4" t="n">
        <v>22362</v>
      </c>
      <c r="H505" s="4" t="n">
        <v>20543</v>
      </c>
      <c r="I505" s="3" t="n">
        <v>38620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36.3916</v>
      </c>
      <c r="O505" s="8" t="n">
        <v>30.4072</v>
      </c>
      <c r="P505" s="3" t="n">
        <v>28.5049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155491</t>
        </is>
      </c>
      <c r="V505" s="10" t="inlineStr">
        <is>
          <t>141080</t>
        </is>
      </c>
      <c r="W505" s="3" t="inlineStr">
        <is>
          <t>137786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1233.5</v>
      </c>
      <c r="AO505" s="4" t="n">
        <v>1204.6</v>
      </c>
      <c r="AP505" s="3" t="n">
        <v>1191.1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0.2079434393844874</v>
      </c>
      <c r="E506" s="2" t="n">
        <v>-0.2946669433492341</v>
      </c>
      <c r="F506" s="3" t="n">
        <v>-1.098901098901105</v>
      </c>
      <c r="G506" s="4" t="n">
        <v>49</v>
      </c>
      <c r="H506" s="4" t="n">
        <v>43</v>
      </c>
      <c r="I506" s="3" t="n">
        <v>46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0.138</v>
      </c>
      <c r="O506" s="8" t="n">
        <v>0.1694</v>
      </c>
      <c r="P506" s="3" t="n">
        <v>0.1316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240.95</v>
      </c>
      <c r="AO506" s="4" t="n">
        <v>240.24</v>
      </c>
      <c r="AP506" s="3" t="n">
        <v>237.6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-0.4757006942658694</v>
      </c>
      <c r="E507" s="2" t="n">
        <v>1.033458209533652</v>
      </c>
      <c r="F507" s="3" t="n">
        <v>4.014831862933126</v>
      </c>
      <c r="G507" s="4" t="n">
        <v>972</v>
      </c>
      <c r="H507" s="4" t="n">
        <v>2371</v>
      </c>
      <c r="I507" s="3" t="n">
        <v>10995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0.2901</v>
      </c>
      <c r="O507" s="8" t="n">
        <v>0.7364000000000001</v>
      </c>
      <c r="P507" s="3" t="n">
        <v>9.044700000000001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4023</t>
        </is>
      </c>
      <c r="V507" s="10" t="inlineStr">
        <is>
          <t>8647</t>
        </is>
      </c>
      <c r="W507" s="3" t="inlineStr">
        <is>
          <t>48429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387.05</v>
      </c>
      <c r="AO507" s="4" t="n">
        <v>391.05</v>
      </c>
      <c r="AP507" s="3" t="n">
        <v>406.75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-1.158199526191097</v>
      </c>
      <c r="E508" s="2" t="n">
        <v>0.2263648468708449</v>
      </c>
      <c r="F508" s="3" t="n">
        <v>0.3055666268101441</v>
      </c>
      <c r="G508" s="4" t="n">
        <v>13164</v>
      </c>
      <c r="H508" s="4" t="n">
        <v>8193</v>
      </c>
      <c r="I508" s="3" t="n">
        <v>16066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7.2741</v>
      </c>
      <c r="O508" s="8" t="n">
        <v>5.9441</v>
      </c>
      <c r="P508" s="3" t="n">
        <v>10.879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88520</t>
        </is>
      </c>
      <c r="V508" s="10" t="inlineStr">
        <is>
          <t>74433</t>
        </is>
      </c>
      <c r="W508" s="3" t="inlineStr">
        <is>
          <t>102882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375.5</v>
      </c>
      <c r="AO508" s="4" t="n">
        <v>376.35</v>
      </c>
      <c r="AP508" s="3" t="n">
        <v>377.5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-1.832426550598472</v>
      </c>
      <c r="E509" s="2" t="n">
        <v>6.012237297153495</v>
      </c>
      <c r="F509" s="3" t="n">
        <v>-0.1254705144291091</v>
      </c>
      <c r="G509" s="4" t="n">
        <v>959</v>
      </c>
      <c r="H509" s="4" t="n">
        <v>12418</v>
      </c>
      <c r="I509" s="3" t="n">
        <v>960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1.3023</v>
      </c>
      <c r="O509" s="8" t="n">
        <v>20.5361</v>
      </c>
      <c r="P509" s="3" t="n">
        <v>0.7886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3197</t>
        </is>
      </c>
      <c r="V509" s="10" t="inlineStr">
        <is>
          <t>13761</t>
        </is>
      </c>
      <c r="W509" s="3" t="inlineStr">
        <is>
          <t>1388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2255.4</v>
      </c>
      <c r="AO509" s="4" t="n">
        <v>2391</v>
      </c>
      <c r="AP509" s="3" t="n">
        <v>2388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-0.4637501932292428</v>
      </c>
      <c r="E510" s="2" t="n">
        <v>-1.762696070818447</v>
      </c>
      <c r="F510" s="3" t="n">
        <v>3.406845308671242</v>
      </c>
      <c r="G510" s="4" t="n">
        <v>4638</v>
      </c>
      <c r="H510" s="4" t="n">
        <v>4197</v>
      </c>
      <c r="I510" s="3" t="n">
        <v>5774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2.5601</v>
      </c>
      <c r="O510" s="8" t="n">
        <v>2.3868</v>
      </c>
      <c r="P510" s="3" t="n">
        <v>3.3578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100344</t>
        </is>
      </c>
      <c r="V510" s="10" t="inlineStr">
        <is>
          <t>87070</t>
        </is>
      </c>
      <c r="W510" s="3" t="inlineStr">
        <is>
          <t>135898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128.78</v>
      </c>
      <c r="AO510" s="4" t="n">
        <v>126.51</v>
      </c>
      <c r="AP510" s="3" t="n">
        <v>130.82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-1.343621125448985</v>
      </c>
      <c r="E511" s="2" t="n">
        <v>-0.08090614886731698</v>
      </c>
      <c r="F511" s="3" t="n">
        <v>0.1619433198380628</v>
      </c>
      <c r="G511" s="4" t="n">
        <v>55</v>
      </c>
      <c r="H511" s="4" t="n">
        <v>193</v>
      </c>
      <c r="I511" s="3" t="n">
        <v>100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0.0269</v>
      </c>
      <c r="O511" s="8" t="n">
        <v>1.3453</v>
      </c>
      <c r="P511" s="3" t="n">
        <v>1.3491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323</t>
        </is>
      </c>
      <c r="V511" s="10" t="inlineStr">
        <is>
          <t>17367</t>
        </is>
      </c>
      <c r="W511" s="3" t="inlineStr">
        <is>
          <t>18061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741.6</v>
      </c>
      <c r="AO511" s="4" t="n">
        <v>741</v>
      </c>
      <c r="AP511" s="3" t="n">
        <v>742.2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-1.5367348700682</v>
      </c>
      <c r="E512" s="2" t="n">
        <v>-1.157387110916269</v>
      </c>
      <c r="F512" s="3" t="n">
        <v>1.649960081610941</v>
      </c>
      <c r="G512" s="4" t="n">
        <v>13597</v>
      </c>
      <c r="H512" s="4" t="n">
        <v>9662</v>
      </c>
      <c r="I512" s="3" t="n">
        <v>15126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13.7341</v>
      </c>
      <c r="O512" s="8" t="n">
        <v>10.9302</v>
      </c>
      <c r="P512" s="3" t="n">
        <v>16.2762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108039</t>
        </is>
      </c>
      <c r="V512" s="10" t="inlineStr">
        <is>
          <t>93579</t>
        </is>
      </c>
      <c r="W512" s="3" t="inlineStr">
        <is>
          <t>119143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570.25</v>
      </c>
      <c r="AO512" s="4" t="n">
        <v>563.65</v>
      </c>
      <c r="AP512" s="3" t="n">
        <v>572.95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-2.452962897837165</v>
      </c>
      <c r="E513" s="2" t="n">
        <v>-2.208201892744482</v>
      </c>
      <c r="F513" s="3" t="n">
        <v>1.788018433179722</v>
      </c>
      <c r="G513" s="4" t="n">
        <v>14874</v>
      </c>
      <c r="H513" s="4" t="n">
        <v>9601</v>
      </c>
      <c r="I513" s="3" t="n">
        <v>15268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11.1664</v>
      </c>
      <c r="O513" s="8" t="n">
        <v>12.4343</v>
      </c>
      <c r="P513" s="3" t="n">
        <v>14.7698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401025</t>
        </is>
      </c>
      <c r="V513" s="10" t="inlineStr">
        <is>
          <t>608704</t>
        </is>
      </c>
      <c r="W513" s="3" t="inlineStr">
        <is>
          <t>490265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110.95</v>
      </c>
      <c r="AO513" s="4" t="n">
        <v>108.5</v>
      </c>
      <c r="AP513" s="3" t="n">
        <v>110.44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-4.993023719354198</v>
      </c>
      <c r="E514" s="2" t="n">
        <v>-4.998426518409733</v>
      </c>
      <c r="F514" s="3" t="n">
        <v>-4.996411417214156</v>
      </c>
      <c r="G514" s="4" t="n">
        <v>86</v>
      </c>
      <c r="H514" s="4" t="n">
        <v>1259</v>
      </c>
      <c r="I514" s="3" t="n">
        <v>1164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0.1613</v>
      </c>
      <c r="O514" s="8" t="n">
        <v>7.734</v>
      </c>
      <c r="P514" s="3" t="n">
        <v>5.3076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1692</t>
        </is>
      </c>
      <c r="V514" s="10" t="inlineStr">
        <is>
          <t>56930</t>
        </is>
      </c>
      <c r="W514" s="3" t="inlineStr">
        <is>
          <t>39849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953.3</v>
      </c>
      <c r="AO514" s="4" t="n">
        <v>905.65</v>
      </c>
      <c r="AP514" s="3" t="n">
        <v>860.4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0.1762580417731559</v>
      </c>
      <c r="E515" s="2" t="n">
        <v>-1.803466174012492</v>
      </c>
      <c r="F515" s="3" t="n">
        <v>0.9138147285432758</v>
      </c>
      <c r="G515" s="4" t="n">
        <v>13751</v>
      </c>
      <c r="H515" s="4" t="n">
        <v>8689</v>
      </c>
      <c r="I515" s="3" t="n">
        <v>15174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14.1417</v>
      </c>
      <c r="O515" s="8" t="n">
        <v>10.2667</v>
      </c>
      <c r="P515" s="3" t="n">
        <v>12.9624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112751</t>
        </is>
      </c>
      <c r="V515" s="10" t="inlineStr">
        <is>
          <t>104348</t>
        </is>
      </c>
      <c r="W515" s="3" t="inlineStr">
        <is>
          <t>95263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568.35</v>
      </c>
      <c r="AO515" s="4" t="n">
        <v>558.1</v>
      </c>
      <c r="AP515" s="3" t="n">
        <v>563.2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-2.007299270072982</v>
      </c>
      <c r="E516" s="2" t="n">
        <v>-1.824953445065184</v>
      </c>
      <c r="F516" s="3" t="n">
        <v>-2.010622154779974</v>
      </c>
      <c r="G516" s="4" t="n">
        <v>60</v>
      </c>
      <c r="H516" s="4" t="n">
        <v>47</v>
      </c>
      <c r="I516" s="3" t="n">
        <v>84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0.0234</v>
      </c>
      <c r="O516" s="8" t="n">
        <v>0.0105</v>
      </c>
      <c r="P516" s="3" t="n">
        <v>0.1082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53.7</v>
      </c>
      <c r="AO516" s="4" t="n">
        <v>52.72</v>
      </c>
      <c r="AP516" s="3" t="n">
        <v>51.66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-1.446752964211914</v>
      </c>
      <c r="E517" s="2" t="n">
        <v>-3.427152317880783</v>
      </c>
      <c r="F517" s="3" t="n">
        <v>2.10869192525287</v>
      </c>
      <c r="G517" s="4" t="n">
        <v>259</v>
      </c>
      <c r="H517" s="4" t="n">
        <v>238</v>
      </c>
      <c r="I517" s="3" t="n">
        <v>492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0.2515</v>
      </c>
      <c r="O517" s="8" t="n">
        <v>0.188</v>
      </c>
      <c r="P517" s="3" t="n">
        <v>0.5781000000000001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-</t>
        </is>
      </c>
      <c r="V517" s="10" t="inlineStr">
        <is>
          <t>-</t>
        </is>
      </c>
      <c r="W517" s="3" t="inlineStr">
        <is>
          <t>-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181.2</v>
      </c>
      <c r="AO517" s="4" t="n">
        <v>174.99</v>
      </c>
      <c r="AP517" s="3" t="n">
        <v>178.68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6.253316822925885</v>
      </c>
      <c r="E518" s="2" t="n">
        <v>3.10496961624906</v>
      </c>
      <c r="F518" s="3" t="n">
        <v>-1.259486517035355</v>
      </c>
      <c r="G518" s="4" t="n">
        <v>137836</v>
      </c>
      <c r="H518" s="4" t="n">
        <v>58520</v>
      </c>
      <c r="I518" s="3" t="n">
        <v>22471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274.6425</v>
      </c>
      <c r="O518" s="8" t="n">
        <v>117.1122</v>
      </c>
      <c r="P518" s="3" t="n">
        <v>25.8946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1049146</t>
        </is>
      </c>
      <c r="V518" s="10" t="inlineStr">
        <is>
          <t>775377</t>
        </is>
      </c>
      <c r="W518" s="3" t="inlineStr">
        <is>
          <t>196967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600.65</v>
      </c>
      <c r="AO518" s="4" t="n">
        <v>619.3</v>
      </c>
      <c r="AP518" s="3" t="n">
        <v>611.5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-0.8569953536396472</v>
      </c>
      <c r="E519" s="2" t="n">
        <v>-0.489481358050405</v>
      </c>
      <c r="F519" s="3" t="n">
        <v>-0.3558346415489309</v>
      </c>
      <c r="G519" s="4" t="n">
        <v>490</v>
      </c>
      <c r="H519" s="4" t="n">
        <v>1337</v>
      </c>
      <c r="I519" s="3" t="n">
        <v>677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0.1689</v>
      </c>
      <c r="O519" s="8" t="n">
        <v>0.3088</v>
      </c>
      <c r="P519" s="3" t="n">
        <v>0.1422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9782</t>
        </is>
      </c>
      <c r="V519" s="10" t="inlineStr">
        <is>
          <t>16175</t>
        </is>
      </c>
      <c r="W519" s="3" t="inlineStr">
        <is>
          <t>8865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96.02</v>
      </c>
      <c r="AO519" s="4" t="n">
        <v>95.55</v>
      </c>
      <c r="AP519" s="3" t="n">
        <v>95.20999999999999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2.365591397849462</v>
      </c>
      <c r="E520" s="2" t="n">
        <v>-1.00840336134454</v>
      </c>
      <c r="F520" s="3" t="n">
        <v>-2.190152801358233</v>
      </c>
      <c r="G520" s="4" t="n">
        <v>970</v>
      </c>
      <c r="H520" s="4" t="n">
        <v>66</v>
      </c>
      <c r="I520" s="3" t="n">
        <v>62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0.1182</v>
      </c>
      <c r="O520" s="8" t="n">
        <v>0.1417</v>
      </c>
      <c r="P520" s="3" t="n">
        <v>0.1127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119</v>
      </c>
      <c r="AO520" s="4" t="n">
        <v>117.8</v>
      </c>
      <c r="AP520" s="3" t="n">
        <v>115.22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-1.460813108672129</v>
      </c>
      <c r="E521" s="2" t="n">
        <v>-1.388344183857554</v>
      </c>
      <c r="F521" s="3" t="n">
        <v>-1.097677378300983</v>
      </c>
      <c r="G521" s="4" t="n">
        <v>6662</v>
      </c>
      <c r="H521" s="4" t="n">
        <v>7780</v>
      </c>
      <c r="I521" s="3" t="n">
        <v>13948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3.8994</v>
      </c>
      <c r="O521" s="8" t="n">
        <v>4.6985</v>
      </c>
      <c r="P521" s="3" t="n">
        <v>11.4537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131806</t>
        </is>
      </c>
      <c r="V521" s="10" t="inlineStr">
        <is>
          <t>140742</t>
        </is>
      </c>
      <c r="W521" s="3" t="inlineStr">
        <is>
          <t>420890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127.49</v>
      </c>
      <c r="AO521" s="4" t="n">
        <v>125.72</v>
      </c>
      <c r="AP521" s="3" t="n">
        <v>124.34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-1.484368521436277</v>
      </c>
      <c r="E522" s="2" t="n">
        <v>-0.9217171717171707</v>
      </c>
      <c r="F522" s="3" t="n">
        <v>0.9897625419480959</v>
      </c>
      <c r="G522" s="4" t="n">
        <v>675</v>
      </c>
      <c r="H522" s="4" t="n">
        <v>852</v>
      </c>
      <c r="I522" s="3" t="n">
        <v>576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0.2371</v>
      </c>
      <c r="O522" s="8" t="n">
        <v>0.2903</v>
      </c>
      <c r="P522" s="3" t="n">
        <v>0.25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6081</t>
        </is>
      </c>
      <c r="V522" s="10" t="inlineStr">
        <is>
          <t>6849</t>
        </is>
      </c>
      <c r="W522" s="3" t="inlineStr">
        <is>
          <t>6773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237.6</v>
      </c>
      <c r="AO522" s="4" t="n">
        <v>235.41</v>
      </c>
      <c r="AP522" s="3" t="n">
        <v>237.74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-0.9618874773139767</v>
      </c>
      <c r="E523" s="2" t="n">
        <v>0.4947773501924191</v>
      </c>
      <c r="F523" s="3" t="n">
        <v>-1.230853391684909</v>
      </c>
      <c r="G523" s="4" t="n">
        <v>404</v>
      </c>
      <c r="H523" s="4" t="n">
        <v>351</v>
      </c>
      <c r="I523" s="3" t="n">
        <v>190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0.1418</v>
      </c>
      <c r="O523" s="8" t="n">
        <v>0.2281</v>
      </c>
      <c r="P523" s="3" t="n">
        <v>0.1017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6070</t>
        </is>
      </c>
      <c r="V523" s="10" t="inlineStr">
        <is>
          <t>11942</t>
        </is>
      </c>
      <c r="W523" s="3" t="inlineStr">
        <is>
          <t>6868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109.14</v>
      </c>
      <c r="AO523" s="4" t="n">
        <v>109.68</v>
      </c>
      <c r="AP523" s="3" t="n">
        <v>108.33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-0.9536336731338487</v>
      </c>
      <c r="E524" s="2" t="n">
        <v>0.7138114209827471</v>
      </c>
      <c r="F524" s="3" t="n">
        <v>0.6675457392450889</v>
      </c>
      <c r="G524" s="4" t="n">
        <v>7772</v>
      </c>
      <c r="H524" s="4" t="n">
        <v>8171</v>
      </c>
      <c r="I524" s="3" t="n">
        <v>8377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8.079600000000001</v>
      </c>
      <c r="O524" s="8" t="n">
        <v>9.8239</v>
      </c>
      <c r="P524" s="3" t="n">
        <v>8.336399999999999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72122</t>
        </is>
      </c>
      <c r="V524" s="10" t="inlineStr">
        <is>
          <t>52716</t>
        </is>
      </c>
      <c r="W524" s="3" t="inlineStr">
        <is>
          <t>60243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602.4</v>
      </c>
      <c r="AO524" s="4" t="n">
        <v>606.7</v>
      </c>
      <c r="AP524" s="3" t="n">
        <v>610.75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-1.290609701824667</v>
      </c>
      <c r="E525" s="2" t="n">
        <v>-0.5023830993172713</v>
      </c>
      <c r="F525" s="3" t="n">
        <v>1.042206110823416</v>
      </c>
      <c r="G525" s="4" t="n">
        <v>7163</v>
      </c>
      <c r="H525" s="4" t="n">
        <v>5507</v>
      </c>
      <c r="I525" s="3" t="n">
        <v>8763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5.180700000000001</v>
      </c>
      <c r="O525" s="8" t="n">
        <v>3.3347</v>
      </c>
      <c r="P525" s="3" t="n">
        <v>6.0241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21093</t>
        </is>
      </c>
      <c r="V525" s="10" t="inlineStr">
        <is>
          <t>16859</t>
        </is>
      </c>
      <c r="W525" s="3" t="inlineStr">
        <is>
          <t>32326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776.3</v>
      </c>
      <c r="AO525" s="4" t="n">
        <v>772.4</v>
      </c>
      <c r="AP525" s="3" t="n">
        <v>780.45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-1.184990125082305</v>
      </c>
      <c r="E526" s="2" t="n">
        <v>-2.943135948583294</v>
      </c>
      <c r="F526" s="3" t="n">
        <v>6.549301461681349</v>
      </c>
      <c r="G526" s="4" t="n">
        <v>13036</v>
      </c>
      <c r="H526" s="4" t="n">
        <v>7013</v>
      </c>
      <c r="I526" s="3" t="n">
        <v>66645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12.4035</v>
      </c>
      <c r="O526" s="8" t="n">
        <v>6.1938</v>
      </c>
      <c r="P526" s="3" t="n">
        <v>140.5559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24401</t>
        </is>
      </c>
      <c r="V526" s="10" t="inlineStr">
        <is>
          <t>12251</t>
        </is>
      </c>
      <c r="W526" s="3" t="inlineStr">
        <is>
          <t>93492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2551.7</v>
      </c>
      <c r="AO526" s="4" t="n">
        <v>2476.6</v>
      </c>
      <c r="AP526" s="3" t="n">
        <v>2638.8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-0.7677543186180429</v>
      </c>
      <c r="E527" s="2" t="n">
        <v>1.20889748549323</v>
      </c>
      <c r="F527" s="3" t="n">
        <v>-1.003344481605355</v>
      </c>
      <c r="G527" s="4" t="n">
        <v>157</v>
      </c>
      <c r="H527" s="4" t="n">
        <v>156</v>
      </c>
      <c r="I527" s="3" t="n">
        <v>188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0.0726</v>
      </c>
      <c r="O527" s="8" t="n">
        <v>0.0929</v>
      </c>
      <c r="P527" s="3" t="n">
        <v>0.08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20.68</v>
      </c>
      <c r="AO527" s="4" t="n">
        <v>20.93</v>
      </c>
      <c r="AP527" s="3" t="n">
        <v>20.72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-0.8992722384462049</v>
      </c>
      <c r="E528" s="2" t="n">
        <v>-3.204078768885352</v>
      </c>
      <c r="F528" s="3" t="n">
        <v>2.044070745143515</v>
      </c>
      <c r="G528" s="4" t="n">
        <v>24574</v>
      </c>
      <c r="H528" s="4" t="n">
        <v>31127</v>
      </c>
      <c r="I528" s="3" t="n">
        <v>26662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40.5443</v>
      </c>
      <c r="O528" s="8" t="n">
        <v>44.7363</v>
      </c>
      <c r="P528" s="3" t="n">
        <v>37.8296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854504</t>
        </is>
      </c>
      <c r="V528" s="10" t="inlineStr">
        <is>
          <t>1000035</t>
        </is>
      </c>
      <c r="W528" s="3" t="inlineStr">
        <is>
          <t>699970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213.79</v>
      </c>
      <c r="AO528" s="4" t="n">
        <v>206.94</v>
      </c>
      <c r="AP528" s="3" t="n">
        <v>211.17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1.694915254237294</v>
      </c>
      <c r="E529" s="2" t="n">
        <v>-1.361788617886173</v>
      </c>
      <c r="F529" s="3" t="n">
        <v>5.206401538567198</v>
      </c>
      <c r="G529" s="4" t="n">
        <v>778</v>
      </c>
      <c r="H529" s="4" t="n">
        <v>474</v>
      </c>
      <c r="I529" s="3" t="n">
        <v>2352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0.3806</v>
      </c>
      <c r="O529" s="8" t="n">
        <v>0.1655</v>
      </c>
      <c r="P529" s="3" t="n">
        <v>1.6266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18946</t>
        </is>
      </c>
      <c r="V529" s="10" t="inlineStr">
        <is>
          <t>4994</t>
        </is>
      </c>
      <c r="W529" s="3" t="inlineStr">
        <is>
          <t>83615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147.6</v>
      </c>
      <c r="AO529" s="4" t="n">
        <v>145.59</v>
      </c>
      <c r="AP529" s="3" t="n">
        <v>153.17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-3.327428544070464</v>
      </c>
      <c r="E530" s="2" t="n">
        <v>-3.115095087163237</v>
      </c>
      <c r="F530" s="3" t="n">
        <v>-6.486735163318502</v>
      </c>
      <c r="G530" s="4" t="n">
        <v>13702</v>
      </c>
      <c r="H530" s="4" t="n">
        <v>12744</v>
      </c>
      <c r="I530" s="3" t="n">
        <v>34807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22.342</v>
      </c>
      <c r="O530" s="8" t="n">
        <v>16.9439</v>
      </c>
      <c r="P530" s="3" t="n">
        <v>49.3201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46013</t>
        </is>
      </c>
      <c r="V530" s="10" t="inlineStr">
        <is>
          <t>39470</t>
        </is>
      </c>
      <c r="W530" s="3" t="inlineStr">
        <is>
          <t>106670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2019.2</v>
      </c>
      <c r="AO530" s="4" t="n">
        <v>1956.3</v>
      </c>
      <c r="AP530" s="3" t="n">
        <v>1829.4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-0.8802347292611318</v>
      </c>
      <c r="E531" s="2" t="n">
        <v>1.166128453534264</v>
      </c>
      <c r="F531" s="3" t="n">
        <v>-0.8024472424188696</v>
      </c>
      <c r="G531" s="4" t="n">
        <v>19621</v>
      </c>
      <c r="H531" s="4" t="n">
        <v>13630</v>
      </c>
      <c r="I531" s="3" t="n">
        <v>11796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9.4808</v>
      </c>
      <c r="O531" s="8" t="n">
        <v>11.9098</v>
      </c>
      <c r="P531" s="3" t="n">
        <v>7.1175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193383</t>
        </is>
      </c>
      <c r="V531" s="10" t="inlineStr">
        <is>
          <t>207403</t>
        </is>
      </c>
      <c r="W531" s="3" t="inlineStr">
        <is>
          <t>140744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222.96</v>
      </c>
      <c r="AO531" s="4" t="n">
        <v>225.56</v>
      </c>
      <c r="AP531" s="3" t="n">
        <v>223.75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3.917629331993978</v>
      </c>
      <c r="E532" s="2" t="n">
        <v>3.721604639922665</v>
      </c>
      <c r="F532" s="3" t="n">
        <v>-1.584342963653308</v>
      </c>
      <c r="G532" s="4" t="n">
        <v>95</v>
      </c>
      <c r="H532" s="4" t="n">
        <v>147</v>
      </c>
      <c r="I532" s="3" t="n">
        <v>50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0.1057</v>
      </c>
      <c r="O532" s="8" t="n">
        <v>0.1832</v>
      </c>
      <c r="P532" s="3" t="n">
        <v>0.0343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20.69</v>
      </c>
      <c r="AO532" s="4" t="n">
        <v>21.46</v>
      </c>
      <c r="AP532" s="3" t="n">
        <v>21.12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-1.463252411040909</v>
      </c>
      <c r="E533" s="2" t="n">
        <v>-3.729328383395209</v>
      </c>
      <c r="F533" s="3" t="n">
        <v>0.4206836108676635</v>
      </c>
      <c r="G533" s="4" t="n">
        <v>14587</v>
      </c>
      <c r="H533" s="4" t="n">
        <v>19151</v>
      </c>
      <c r="I533" s="3" t="n">
        <v>18643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10.8809</v>
      </c>
      <c r="O533" s="8" t="n">
        <v>19.3236</v>
      </c>
      <c r="P533" s="3" t="n">
        <v>14.7378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1079581</t>
        </is>
      </c>
      <c r="V533" s="10" t="inlineStr">
        <is>
          <t>2010013</t>
        </is>
      </c>
      <c r="W533" s="3" t="inlineStr">
        <is>
          <t>1180690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59.26</v>
      </c>
      <c r="AO533" s="4" t="n">
        <v>57.05</v>
      </c>
      <c r="AP533" s="3" t="n">
        <v>57.29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-0.9743476824837508</v>
      </c>
      <c r="E534" s="2" t="n">
        <v>0.528100505864695</v>
      </c>
      <c r="F534" s="3" t="n">
        <v>-0.2930767529307776</v>
      </c>
      <c r="G534" s="4" t="n">
        <v>10328</v>
      </c>
      <c r="H534" s="4" t="n">
        <v>15850</v>
      </c>
      <c r="I534" s="3" t="n">
        <v>9867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9.455</v>
      </c>
      <c r="O534" s="8" t="n">
        <v>17.624</v>
      </c>
      <c r="P534" s="3" t="n">
        <v>14.703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19769</t>
        </is>
      </c>
      <c r="V534" s="10" t="inlineStr">
        <is>
          <t>37506</t>
        </is>
      </c>
      <c r="W534" s="3" t="inlineStr">
        <is>
          <t>44027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1798.9</v>
      </c>
      <c r="AO534" s="4" t="n">
        <v>1808.4</v>
      </c>
      <c r="AP534" s="3" t="n">
        <v>1803.1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-1.524671964516725</v>
      </c>
      <c r="E536" s="2" t="n">
        <v>-1.201088486440837</v>
      </c>
      <c r="F536" s="3" t="n">
        <v>0.3134200778801405</v>
      </c>
      <c r="G536" s="4" t="n">
        <v>1011</v>
      </c>
      <c r="H536" s="4" t="n">
        <v>667</v>
      </c>
      <c r="I536" s="3" t="n">
        <v>1220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1.5993</v>
      </c>
      <c r="O536" s="8" t="n">
        <v>1.2881</v>
      </c>
      <c r="P536" s="3" t="n">
        <v>1.5603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1510</t>
        </is>
      </c>
      <c r="V536" s="10" t="inlineStr">
        <is>
          <t>1467</t>
        </is>
      </c>
      <c r="W536" s="3" t="inlineStr">
        <is>
          <t>1617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5328.5</v>
      </c>
      <c r="AO536" s="4" t="n">
        <v>5264.5</v>
      </c>
      <c r="AP536" s="3" t="n">
        <v>5281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-0.9853782581055381</v>
      </c>
      <c r="E537" s="2" t="n">
        <v>0.1926163723916606</v>
      </c>
      <c r="F537" s="3" t="n">
        <v>-0.8651073373918602</v>
      </c>
      <c r="G537" s="4" t="n">
        <v>1280</v>
      </c>
      <c r="H537" s="4" t="n">
        <v>1700</v>
      </c>
      <c r="I537" s="3" t="n">
        <v>1928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0.5758</v>
      </c>
      <c r="O537" s="8" t="n">
        <v>0.8989</v>
      </c>
      <c r="P537" s="3" t="n">
        <v>0.904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78099</t>
        </is>
      </c>
      <c r="V537" s="10" t="inlineStr">
        <is>
          <t>102981</t>
        </is>
      </c>
      <c r="W537" s="3" t="inlineStr">
        <is>
          <t>95519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31.15</v>
      </c>
      <c r="AO537" s="4" t="n">
        <v>31.21</v>
      </c>
      <c r="AP537" s="3" t="n">
        <v>30.94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-2.052717518077912</v>
      </c>
      <c r="E538" s="2" t="n">
        <v>-2.074898785425096</v>
      </c>
      <c r="F538" s="3" t="n">
        <v>3.179814561483505</v>
      </c>
      <c r="G538" s="4" t="n">
        <v>8081</v>
      </c>
      <c r="H538" s="4" t="n">
        <v>8973</v>
      </c>
      <c r="I538" s="3" t="n">
        <v>65303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14.0562</v>
      </c>
      <c r="O538" s="8" t="n">
        <v>16.5707</v>
      </c>
      <c r="P538" s="3" t="n">
        <v>192.9731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19402</t>
        </is>
      </c>
      <c r="V538" s="10" t="inlineStr">
        <is>
          <t>14921</t>
        </is>
      </c>
      <c r="W538" s="3" t="inlineStr">
        <is>
          <t>67323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3359.2</v>
      </c>
      <c r="AO538" s="4" t="n">
        <v>3289.5</v>
      </c>
      <c r="AP538" s="3" t="n">
        <v>3394.1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-0.1177578897786252</v>
      </c>
      <c r="E539" s="2" t="n">
        <v>-1.013911813251591</v>
      </c>
      <c r="F539" s="3" t="n">
        <v>0.7622677465459751</v>
      </c>
      <c r="G539" s="4" t="n">
        <v>147</v>
      </c>
      <c r="H539" s="4" t="n">
        <v>170</v>
      </c>
      <c r="I539" s="3" t="n">
        <v>111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0.0316</v>
      </c>
      <c r="O539" s="8" t="n">
        <v>0.0566</v>
      </c>
      <c r="P539" s="3" t="n">
        <v>0.0279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3685</t>
        </is>
      </c>
      <c r="V539" s="10" t="inlineStr">
        <is>
          <t>7068</t>
        </is>
      </c>
      <c r="W539" s="3" t="inlineStr">
        <is>
          <t>4293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42.41</v>
      </c>
      <c r="AO539" s="4" t="n">
        <v>41.98</v>
      </c>
      <c r="AP539" s="3" t="n">
        <v>42.3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-1.084598698481564</v>
      </c>
      <c r="E540" s="2" t="n">
        <v>-3.179824561403513</v>
      </c>
      <c r="F540" s="3" t="n">
        <v>-1.547753869384674</v>
      </c>
      <c r="G540" s="4" t="n">
        <v>261</v>
      </c>
      <c r="H540" s="4" t="n">
        <v>246</v>
      </c>
      <c r="I540" s="3" t="n">
        <v>394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0.0922</v>
      </c>
      <c r="O540" s="8" t="n">
        <v>0.1009</v>
      </c>
      <c r="P540" s="3" t="n">
        <v>0.1668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27.36</v>
      </c>
      <c r="AO540" s="4" t="n">
        <v>26.49</v>
      </c>
      <c r="AP540" s="3" t="n">
        <v>26.08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</v>
      </c>
      <c r="E541" s="2" t="n">
        <v>-1.960784313725492</v>
      </c>
      <c r="F541" s="3" t="n">
        <v>-1.000000000000001</v>
      </c>
      <c r="G541" s="4" t="n">
        <v>1279</v>
      </c>
      <c r="H541" s="4" t="n">
        <v>1495</v>
      </c>
      <c r="I541" s="3" t="n">
        <v>2048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0.3274</v>
      </c>
      <c r="O541" s="8" t="n">
        <v>0.3456</v>
      </c>
      <c r="P541" s="3" t="n">
        <v>0.3519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862534</t>
        </is>
      </c>
      <c r="V541" s="10" t="inlineStr">
        <is>
          <t>1101804</t>
        </is>
      </c>
      <c r="W541" s="3" t="inlineStr">
        <is>
          <t>1230885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2.04</v>
      </c>
      <c r="AO541" s="4" t="n">
        <v>2</v>
      </c>
      <c r="AP541" s="3" t="n">
        <v>1.98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-7.440090673575128</v>
      </c>
      <c r="E542" s="2" t="n">
        <v>-1.381964488760604</v>
      </c>
      <c r="F542" s="3" t="n">
        <v>-2.847006651884695</v>
      </c>
      <c r="G542" s="4" t="n">
        <v>6838</v>
      </c>
      <c r="H542" s="4" t="n">
        <v>2953</v>
      </c>
      <c r="I542" s="3" t="n">
        <v>3165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5.325299999999999</v>
      </c>
      <c r="O542" s="8" t="n">
        <v>1.2207</v>
      </c>
      <c r="P542" s="3" t="n">
        <v>1.2385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205752</t>
        </is>
      </c>
      <c r="V542" s="10" t="inlineStr">
        <is>
          <t>45370</t>
        </is>
      </c>
      <c r="W542" s="3" t="inlineStr">
        <is>
          <t>76289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114.33</v>
      </c>
      <c r="AO542" s="4" t="n">
        <v>112.75</v>
      </c>
      <c r="AP542" s="3" t="n">
        <v>109.54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-1.007746377851094</v>
      </c>
      <c r="E543" s="2" t="n">
        <v>-3.514110785059595</v>
      </c>
      <c r="F543" s="3" t="n">
        <v>3.717192956107085</v>
      </c>
      <c r="G543" s="4" t="n">
        <v>3086</v>
      </c>
      <c r="H543" s="4" t="n">
        <v>5189</v>
      </c>
      <c r="I543" s="3" t="n">
        <v>4980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3.2394</v>
      </c>
      <c r="O543" s="8" t="n">
        <v>10.5967</v>
      </c>
      <c r="P543" s="3" t="n">
        <v>3.426600000000001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6117</t>
        </is>
      </c>
      <c r="V543" s="10" t="inlineStr">
        <is>
          <t>27832</t>
        </is>
      </c>
      <c r="W543" s="3" t="inlineStr">
        <is>
          <t>5476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2760.3</v>
      </c>
      <c r="AO543" s="4" t="n">
        <v>2663.3</v>
      </c>
      <c r="AP543" s="3" t="n">
        <v>2762.3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4.196816208393632</v>
      </c>
      <c r="E544" s="2" t="n">
        <v>-4.375000000000005</v>
      </c>
      <c r="F544" s="3" t="n">
        <v>-1.452432824981839</v>
      </c>
      <c r="G544" s="4" t="n">
        <v>17</v>
      </c>
      <c r="H544" s="4" t="n">
        <v>35</v>
      </c>
      <c r="I544" s="3" t="n">
        <v>8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0.0014</v>
      </c>
      <c r="O544" s="8" t="n">
        <v>0.0028</v>
      </c>
      <c r="P544" s="3" t="n">
        <v>0.002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990</t>
        </is>
      </c>
      <c r="V544" s="10" t="inlineStr">
        <is>
          <t>1231</t>
        </is>
      </c>
      <c r="W544" s="3" t="inlineStr">
        <is>
          <t>1412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14.4</v>
      </c>
      <c r="AO544" s="4" t="n">
        <v>13.77</v>
      </c>
      <c r="AP544" s="3" t="n">
        <v>13.57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3.223836854316764</v>
      </c>
      <c r="E545" s="2" t="n">
        <v>-2.91020939311486</v>
      </c>
      <c r="F545" s="3" t="n">
        <v>-0.792006823443402</v>
      </c>
      <c r="G545" s="4" t="n">
        <v>25207</v>
      </c>
      <c r="H545" s="4" t="n">
        <v>13230</v>
      </c>
      <c r="I545" s="3" t="n">
        <v>6242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28.8593</v>
      </c>
      <c r="O545" s="8" t="n">
        <v>12.3797</v>
      </c>
      <c r="P545" s="3" t="n">
        <v>4.5824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237201</t>
        </is>
      </c>
      <c r="V545" s="10" t="inlineStr">
        <is>
          <t>113959</t>
        </is>
      </c>
      <c r="W545" s="3" t="inlineStr">
        <is>
          <t>40779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422.65</v>
      </c>
      <c r="AO545" s="4" t="n">
        <v>410.35</v>
      </c>
      <c r="AP545" s="3" t="n">
        <v>407.1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-0.4810310401161694</v>
      </c>
      <c r="E546" s="2" t="n">
        <v>-1.340629274965804</v>
      </c>
      <c r="F546" s="3" t="n">
        <v>-2.810131262710285</v>
      </c>
      <c r="G546" s="4" t="n">
        <v>111</v>
      </c>
      <c r="H546" s="4" t="n">
        <v>483</v>
      </c>
      <c r="I546" s="3" t="n">
        <v>123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0.5313</v>
      </c>
      <c r="O546" s="8" t="n">
        <v>0.1584</v>
      </c>
      <c r="P546" s="3" t="n">
        <v>0.4168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548.25</v>
      </c>
      <c r="AO546" s="4" t="n">
        <v>540.9</v>
      </c>
      <c r="AP546" s="3" t="n">
        <v>525.7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3.478260869565221</v>
      </c>
      <c r="E547" s="2" t="n">
        <v>0.8403361344537823</v>
      </c>
      <c r="F547" s="3" t="n">
        <v>-1.666666666666668</v>
      </c>
      <c r="G547" s="4" t="n">
        <v>3142</v>
      </c>
      <c r="H547" s="4" t="n">
        <v>2856</v>
      </c>
      <c r="I547" s="3" t="n">
        <v>2838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0.9067000000000001</v>
      </c>
      <c r="O547" s="8" t="n">
        <v>0.8114</v>
      </c>
      <c r="P547" s="3" t="n">
        <v>0.5970000000000001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1.19</v>
      </c>
      <c r="AO547" s="4" t="n">
        <v>1.2</v>
      </c>
      <c r="AP547" s="3" t="n">
        <v>1.18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-2.571839080459767</v>
      </c>
      <c r="E548" s="2" t="n">
        <v>-1.187140539743411</v>
      </c>
      <c r="F548" s="3" t="n">
        <v>-0.4402656518170184</v>
      </c>
      <c r="G548" s="4" t="n">
        <v>2145</v>
      </c>
      <c r="H548" s="4" t="n">
        <v>3536</v>
      </c>
      <c r="I548" s="3" t="n">
        <v>2950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4.2046</v>
      </c>
      <c r="O548" s="8" t="n">
        <v>5.0213</v>
      </c>
      <c r="P548" s="3" t="n">
        <v>3.2079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21267</t>
        </is>
      </c>
      <c r="V548" s="10" t="inlineStr">
        <is>
          <t>19138</t>
        </is>
      </c>
      <c r="W548" s="3" t="inlineStr">
        <is>
          <t>16264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1356.2</v>
      </c>
      <c r="AO548" s="4" t="n">
        <v>1340.1</v>
      </c>
      <c r="AP548" s="3" t="n">
        <v>1334.2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-1.726121979286536</v>
      </c>
      <c r="E549" s="2" t="n">
        <v>-1.314077543585743</v>
      </c>
      <c r="F549" s="3" t="n">
        <v>3.045484508899146</v>
      </c>
      <c r="G549" s="4" t="n">
        <v>19299</v>
      </c>
      <c r="H549" s="4" t="n">
        <v>25627</v>
      </c>
      <c r="I549" s="3" t="n">
        <v>29771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52.5668</v>
      </c>
      <c r="O549" s="8" t="n">
        <v>76.98010000000001</v>
      </c>
      <c r="P549" s="3" t="n">
        <v>80.3407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641371</t>
        </is>
      </c>
      <c r="V549" s="10" t="inlineStr">
        <is>
          <t>1017255</t>
        </is>
      </c>
      <c r="W549" s="3" t="inlineStr">
        <is>
          <t>677499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93600</v>
      </c>
      <c r="AC549" s="5" t="n">
        <v>9000</v>
      </c>
      <c r="AD549" s="4" t="n">
        <v>233</v>
      </c>
      <c r="AE549" s="4" t="n">
        <v>131</v>
      </c>
      <c r="AF549" s="5" t="n">
        <v>196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388.1</v>
      </c>
      <c r="AL549" s="4" t="n">
        <v>382.3</v>
      </c>
      <c r="AM549" s="5" t="n">
        <v>394.35</v>
      </c>
      <c r="AN549" s="4" t="n">
        <v>384.3</v>
      </c>
      <c r="AO549" s="4" t="n">
        <v>379.25</v>
      </c>
      <c r="AP549" s="3" t="n">
        <v>390.8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-1.948684637869438</v>
      </c>
      <c r="E550" s="2" t="n">
        <v>-3.560781715799934</v>
      </c>
      <c r="F550" s="3" t="n">
        <v>0.9531169500257717</v>
      </c>
      <c r="G550" s="4" t="n">
        <v>1112</v>
      </c>
      <c r="H550" s="4" t="n">
        <v>1728</v>
      </c>
      <c r="I550" s="3" t="n">
        <v>778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0.983</v>
      </c>
      <c r="O550" s="8" t="n">
        <v>1.181</v>
      </c>
      <c r="P550" s="3" t="n">
        <v>0.7906000000000001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3797</t>
        </is>
      </c>
      <c r="V550" s="10" t="inlineStr">
        <is>
          <t>6627</t>
        </is>
      </c>
      <c r="W550" s="3" t="inlineStr">
        <is>
          <t>4972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1207.6</v>
      </c>
      <c r="AO550" s="4" t="n">
        <v>1164.6</v>
      </c>
      <c r="AP550" s="3" t="n">
        <v>1175.7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-2.125147579693052</v>
      </c>
      <c r="E551" s="2" t="n">
        <v>-0.2412545235223109</v>
      </c>
      <c r="F551" s="3" t="n">
        <v>-3.022974607013301</v>
      </c>
      <c r="G551" s="4" t="n">
        <v>384</v>
      </c>
      <c r="H551" s="4" t="n">
        <v>395</v>
      </c>
      <c r="I551" s="3" t="n">
        <v>617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0.0645</v>
      </c>
      <c r="O551" s="8" t="n">
        <v>0.08220000000000001</v>
      </c>
      <c r="P551" s="3" t="n">
        <v>0.1344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-</t>
        </is>
      </c>
      <c r="V551" s="10" t="inlineStr">
        <is>
          <t>-</t>
        </is>
      </c>
      <c r="W551" s="3" t="inlineStr">
        <is>
          <t>-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8.289999999999999</v>
      </c>
      <c r="AO551" s="4" t="n">
        <v>8.27</v>
      </c>
      <c r="AP551" s="3" t="n">
        <v>8.02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-2.331256490134999</v>
      </c>
      <c r="E552" s="2" t="n">
        <v>-0.7601935038009652</v>
      </c>
      <c r="F552" s="3" t="n">
        <v>0.310692093421896</v>
      </c>
      <c r="G552" s="4" t="n">
        <v>11606</v>
      </c>
      <c r="H552" s="4" t="n">
        <v>12831</v>
      </c>
      <c r="I552" s="3" t="n">
        <v>10971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15.9598</v>
      </c>
      <c r="O552" s="8" t="n">
        <v>21.295</v>
      </c>
      <c r="P552" s="3" t="n">
        <v>14.9073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50407</t>
        </is>
      </c>
      <c r="V552" s="10" t="inlineStr">
        <is>
          <t>52526</t>
        </is>
      </c>
      <c r="W552" s="3" t="inlineStr">
        <is>
          <t>38296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940.55</v>
      </c>
      <c r="AO552" s="4" t="n">
        <v>933.4</v>
      </c>
      <c r="AP552" s="3" t="n">
        <v>936.3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-0.06788866259333662</v>
      </c>
      <c r="E553" s="2" t="n">
        <v>1.052989130434777</v>
      </c>
      <c r="F553" s="3" t="n">
        <v>-0.3865546218487446</v>
      </c>
      <c r="G553" s="4" t="n">
        <v>3482</v>
      </c>
      <c r="H553" s="4" t="n">
        <v>1445</v>
      </c>
      <c r="I553" s="3" t="n">
        <v>1075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2.8801</v>
      </c>
      <c r="O553" s="8" t="n">
        <v>1.1266</v>
      </c>
      <c r="P553" s="3" t="n">
        <v>0.5109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9145</t>
        </is>
      </c>
      <c r="V553" s="10" t="inlineStr">
        <is>
          <t>4500</t>
        </is>
      </c>
      <c r="W553" s="3" t="inlineStr">
        <is>
          <t>2952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883.2</v>
      </c>
      <c r="AO553" s="4" t="n">
        <v>892.5</v>
      </c>
      <c r="AP553" s="3" t="n">
        <v>889.05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-10.66286633048307</v>
      </c>
      <c r="E554" s="2" t="n">
        <v>2.920484293193702</v>
      </c>
      <c r="F554" s="3" t="n">
        <v>-7.225180828233039</v>
      </c>
      <c r="G554" s="4" t="n">
        <v>20227</v>
      </c>
      <c r="H554" s="4" t="n">
        <v>5975</v>
      </c>
      <c r="I554" s="3" t="n">
        <v>9882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24.5646</v>
      </c>
      <c r="O554" s="8" t="n">
        <v>5.9266</v>
      </c>
      <c r="P554" s="3" t="n">
        <v>5.928400000000001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125116</t>
        </is>
      </c>
      <c r="V554" s="10" t="inlineStr">
        <is>
          <t>41626</t>
        </is>
      </c>
      <c r="W554" s="3" t="inlineStr">
        <is>
          <t>40884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611.2</v>
      </c>
      <c r="AO554" s="4" t="n">
        <v>629.05</v>
      </c>
      <c r="AP554" s="3" t="n">
        <v>583.6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-2.046564025535107</v>
      </c>
      <c r="E555" s="2" t="n">
        <v>-2.165995783017073</v>
      </c>
      <c r="F555" s="3" t="n">
        <v>-1.116771159874606</v>
      </c>
      <c r="G555" s="4" t="n">
        <v>9856</v>
      </c>
      <c r="H555" s="4" t="n">
        <v>8173</v>
      </c>
      <c r="I555" s="3" t="n">
        <v>9793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4.641100000000001</v>
      </c>
      <c r="O555" s="8" t="n">
        <v>4.7403</v>
      </c>
      <c r="P555" s="3" t="n">
        <v>4.3193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69419</t>
        </is>
      </c>
      <c r="V555" s="10" t="inlineStr">
        <is>
          <t>85347</t>
        </is>
      </c>
      <c r="W555" s="3" t="inlineStr">
        <is>
          <t>68118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260.85</v>
      </c>
      <c r="AO555" s="4" t="n">
        <v>255.2</v>
      </c>
      <c r="AP555" s="3" t="n">
        <v>252.35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-6.122448979591831</v>
      </c>
      <c r="E556" s="2" t="n">
        <v>-6.122448979591831</v>
      </c>
      <c r="F556" s="3" t="n">
        <v>-2.173913043478263</v>
      </c>
      <c r="G556" s="4" t="n">
        <v>1424</v>
      </c>
      <c r="H556" s="4" t="n">
        <v>1424</v>
      </c>
      <c r="I556" s="3" t="n">
        <v>1041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0.1375</v>
      </c>
      <c r="O556" s="8" t="n">
        <v>0.1375</v>
      </c>
      <c r="P556" s="3" t="n">
        <v>0.0622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0.46</v>
      </c>
      <c r="AO556" s="4" t="n">
        <v>0.46</v>
      </c>
      <c r="AP556" s="3" t="n">
        <v>0.45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-0.7843137254901967</v>
      </c>
      <c r="E557" s="2" t="n">
        <v>-1.581027667984174</v>
      </c>
      <c r="F557" s="3" t="n">
        <v>0</v>
      </c>
      <c r="G557" s="4" t="n">
        <v>1723</v>
      </c>
      <c r="H557" s="4" t="n">
        <v>1972</v>
      </c>
      <c r="I557" s="3" t="n">
        <v>2087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0.3732</v>
      </c>
      <c r="O557" s="8" t="n">
        <v>0.4253</v>
      </c>
      <c r="P557" s="3" t="n">
        <v>0.5045000000000001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782556</t>
        </is>
      </c>
      <c r="V557" s="10" t="inlineStr">
        <is>
          <t>1027912</t>
        </is>
      </c>
      <c r="W557" s="3" t="inlineStr">
        <is>
          <t>1220453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2.53</v>
      </c>
      <c r="AO557" s="4" t="n">
        <v>2.49</v>
      </c>
      <c r="AP557" s="3" t="n">
        <v>2.49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-1.164948453608243</v>
      </c>
      <c r="E558" s="2" t="n">
        <v>-0.8240325440701043</v>
      </c>
      <c r="F558" s="3" t="n">
        <v>1.335717290702571</v>
      </c>
      <c r="G558" s="4" t="n">
        <v>4988</v>
      </c>
      <c r="H558" s="4" t="n">
        <v>3965</v>
      </c>
      <c r="I558" s="3" t="n">
        <v>5965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4.5496</v>
      </c>
      <c r="O558" s="8" t="n">
        <v>3.8662</v>
      </c>
      <c r="P558" s="3" t="n">
        <v>2.445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53553</t>
        </is>
      </c>
      <c r="V558" s="10" t="inlineStr">
        <is>
          <t>60189</t>
        </is>
      </c>
      <c r="W558" s="3" t="inlineStr">
        <is>
          <t>23145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479.35</v>
      </c>
      <c r="AO558" s="4" t="n">
        <v>475.4</v>
      </c>
      <c r="AP558" s="3" t="n">
        <v>481.75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-1.099276920070354</v>
      </c>
      <c r="E559" s="2" t="n">
        <v>-3.146766783579511</v>
      </c>
      <c r="F559" s="3" t="n">
        <v>0.2040191778027163</v>
      </c>
      <c r="G559" s="4" t="n">
        <v>55377</v>
      </c>
      <c r="H559" s="4" t="n">
        <v>121926</v>
      </c>
      <c r="I559" s="3" t="n">
        <v>151106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175.0204</v>
      </c>
      <c r="O559" s="8" t="n">
        <v>216.6146</v>
      </c>
      <c r="P559" s="3" t="n">
        <v>765.6442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4339316</t>
        </is>
      </c>
      <c r="V559" s="10" t="inlineStr">
        <is>
          <t>5694667</t>
        </is>
      </c>
      <c r="W559" s="3" t="inlineStr">
        <is>
          <t>16759316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550000</v>
      </c>
      <c r="AC559" s="5" t="n">
        <v>120000</v>
      </c>
      <c r="AD559" s="4" t="n">
        <v>155</v>
      </c>
      <c r="AE559" s="4" t="n">
        <v>284</v>
      </c>
      <c r="AF559" s="5" t="n">
        <v>286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203.44</v>
      </c>
      <c r="AL559" s="4" t="n">
        <v>196.31</v>
      </c>
      <c r="AM559" s="5" t="n">
        <v>197.25</v>
      </c>
      <c r="AN559" s="4" t="n">
        <v>202.43</v>
      </c>
      <c r="AO559" s="4" t="n">
        <v>196.06</v>
      </c>
      <c r="AP559" s="3" t="n">
        <v>196.46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-1.062742693643988</v>
      </c>
      <c r="E560" s="2" t="n">
        <v>-0.6610204503201678</v>
      </c>
      <c r="F560" s="3" t="n">
        <v>-0.1039717196922526</v>
      </c>
      <c r="G560" s="4" t="n">
        <v>558</v>
      </c>
      <c r="H560" s="4" t="n">
        <v>355</v>
      </c>
      <c r="I560" s="3" t="n">
        <v>612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0.1103</v>
      </c>
      <c r="O560" s="8" t="n">
        <v>0.1252</v>
      </c>
      <c r="P560" s="3" t="n">
        <v>0.2378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17106</t>
        </is>
      </c>
      <c r="V560" s="10" t="inlineStr">
        <is>
          <t>16435</t>
        </is>
      </c>
      <c r="W560" s="3" t="inlineStr">
        <is>
          <t>36864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48.41</v>
      </c>
      <c r="AO560" s="4" t="n">
        <v>48.09</v>
      </c>
      <c r="AP560" s="3" t="n">
        <v>48.04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-2.597468354430378</v>
      </c>
      <c r="E561" s="2" t="n">
        <v>-0.5198315745698394</v>
      </c>
      <c r="F561" s="3" t="n">
        <v>1.003292052045778</v>
      </c>
      <c r="G561" s="4" t="n">
        <v>13261</v>
      </c>
      <c r="H561" s="4" t="n">
        <v>5844</v>
      </c>
      <c r="I561" s="3" t="n">
        <v>8873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14.3947</v>
      </c>
      <c r="O561" s="8" t="n">
        <v>4.6224</v>
      </c>
      <c r="P561" s="3" t="n">
        <v>6.3649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37860</t>
        </is>
      </c>
      <c r="V561" s="10" t="inlineStr">
        <is>
          <t>13955</t>
        </is>
      </c>
      <c r="W561" s="3" t="inlineStr">
        <is>
          <t>16905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1923.7</v>
      </c>
      <c r="AO561" s="4" t="n">
        <v>1913.7</v>
      </c>
      <c r="AP561" s="3" t="n">
        <v>1932.9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-4.845360824742269</v>
      </c>
      <c r="E562" s="2" t="n">
        <v>-0.03611412062116852</v>
      </c>
      <c r="F562" s="3" t="n">
        <v>0.9393063583815084</v>
      </c>
      <c r="G562" s="4" t="n">
        <v>17316</v>
      </c>
      <c r="H562" s="4" t="n">
        <v>8138</v>
      </c>
      <c r="I562" s="3" t="n">
        <v>9653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16.5781</v>
      </c>
      <c r="O562" s="8" t="n">
        <v>9.166600000000001</v>
      </c>
      <c r="P562" s="3" t="n">
        <v>8.6462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1454905</t>
        </is>
      </c>
      <c r="V562" s="10" t="inlineStr">
        <is>
          <t>966623</t>
        </is>
      </c>
      <c r="W562" s="3" t="inlineStr">
        <is>
          <t>800613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55.38</v>
      </c>
      <c r="AO562" s="4" t="n">
        <v>55.36</v>
      </c>
      <c r="AP562" s="3" t="n">
        <v>55.88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-1.296016982291482</v>
      </c>
      <c r="E563" s="2" t="n">
        <v>-0.6168996547625837</v>
      </c>
      <c r="F563" s="3" t="n">
        <v>-0.4384965831435106</v>
      </c>
      <c r="G563" s="4" t="n">
        <v>14447</v>
      </c>
      <c r="H563" s="4" t="n">
        <v>9425</v>
      </c>
      <c r="I563" s="3" t="n">
        <v>10306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21.0406</v>
      </c>
      <c r="O563" s="8" t="n">
        <v>8.069800000000001</v>
      </c>
      <c r="P563" s="3" t="n">
        <v>8.763500000000001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172695</t>
        </is>
      </c>
      <c r="V563" s="10" t="inlineStr">
        <is>
          <t>41880</t>
        </is>
      </c>
      <c r="W563" s="3" t="inlineStr">
        <is>
          <t>43023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883.45</v>
      </c>
      <c r="AO563" s="4" t="n">
        <v>878</v>
      </c>
      <c r="AP563" s="3" t="n">
        <v>874.15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0.4965318576355953</v>
      </c>
      <c r="E564" s="2" t="n">
        <v>-1.127706117522822</v>
      </c>
      <c r="F564" s="3" t="n">
        <v>0.7152393667747473</v>
      </c>
      <c r="G564" s="4" t="n">
        <v>4238</v>
      </c>
      <c r="H564" s="4" t="n">
        <v>5030</v>
      </c>
      <c r="I564" s="3" t="n">
        <v>3080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6.5581</v>
      </c>
      <c r="O564" s="8" t="n">
        <v>7.6465</v>
      </c>
      <c r="P564" s="3" t="n">
        <v>5.1365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7101</t>
        </is>
      </c>
      <c r="V564" s="10" t="inlineStr">
        <is>
          <t>8607</t>
        </is>
      </c>
      <c r="W564" s="3" t="inlineStr">
        <is>
          <t>5938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5302.8</v>
      </c>
      <c r="AO564" s="4" t="n">
        <v>5243</v>
      </c>
      <c r="AP564" s="3" t="n">
        <v>5280.5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3.156274056966893</v>
      </c>
      <c r="E565" s="2" t="n">
        <v>-4.813432835820898</v>
      </c>
      <c r="F565" s="3" t="n">
        <v>-0.8624068992551895</v>
      </c>
      <c r="G565" s="4" t="n">
        <v>9607</v>
      </c>
      <c r="H565" s="4" t="n">
        <v>6911</v>
      </c>
      <c r="I565" s="3" t="n">
        <v>4848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9.316000000000001</v>
      </c>
      <c r="O565" s="8" t="n">
        <v>4.9818</v>
      </c>
      <c r="P565" s="3" t="n">
        <v>2.8954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121272</t>
        </is>
      </c>
      <c r="V565" s="10" t="inlineStr">
        <is>
          <t>78480</t>
        </is>
      </c>
      <c r="W565" s="3" t="inlineStr">
        <is>
          <t>44313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268</v>
      </c>
      <c r="AO565" s="4" t="n">
        <v>255.1</v>
      </c>
      <c r="AP565" s="3" t="n">
        <v>252.9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-3.077862882383352</v>
      </c>
      <c r="E566" s="2" t="n">
        <v>-2.685930379133129</v>
      </c>
      <c r="F566" s="3" t="n">
        <v>-1.360103626943</v>
      </c>
      <c r="G566" s="4" t="n">
        <v>14406</v>
      </c>
      <c r="H566" s="4" t="n">
        <v>14191</v>
      </c>
      <c r="I566" s="3" t="n">
        <v>24611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22.2544</v>
      </c>
      <c r="O566" s="8" t="n">
        <v>11.3172</v>
      </c>
      <c r="P566" s="3" t="n">
        <v>18.9282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595562</t>
        </is>
      </c>
      <c r="V566" s="10" t="inlineStr">
        <is>
          <t>320043</t>
        </is>
      </c>
      <c r="W566" s="3" t="inlineStr">
        <is>
          <t>366423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206.26</v>
      </c>
      <c r="AO566" s="4" t="n">
        <v>200.72</v>
      </c>
      <c r="AP566" s="3" t="n">
        <v>197.99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-2.743428056670215</v>
      </c>
      <c r="E567" s="2" t="n">
        <v>0.7494105759515065</v>
      </c>
      <c r="F567" s="3" t="n">
        <v>1.111575428332633</v>
      </c>
      <c r="G567" s="4" t="n">
        <v>62509</v>
      </c>
      <c r="H567" s="4" t="n">
        <v>40483</v>
      </c>
      <c r="I567" s="3" t="n">
        <v>37741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88.256</v>
      </c>
      <c r="O567" s="8" t="n">
        <v>68.6844</v>
      </c>
      <c r="P567" s="3" t="n">
        <v>84.9097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836430</t>
        </is>
      </c>
      <c r="V567" s="10" t="inlineStr">
        <is>
          <t>660801</t>
        </is>
      </c>
      <c r="W567" s="3" t="inlineStr">
        <is>
          <t>1040746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593.8</v>
      </c>
      <c r="AO567" s="4" t="n">
        <v>598.25</v>
      </c>
      <c r="AP567" s="3" t="n">
        <v>604.9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-3.655193420651841</v>
      </c>
      <c r="E568" s="2" t="n">
        <v>-5.026873221625038</v>
      </c>
      <c r="F568" s="3" t="n">
        <v>-4.660452729693737</v>
      </c>
      <c r="G568" s="4" t="n">
        <v>49</v>
      </c>
      <c r="H568" s="4" t="n">
        <v>57</v>
      </c>
      <c r="I568" s="3" t="n">
        <v>67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0.0264</v>
      </c>
      <c r="O568" s="8" t="n">
        <v>0.0446</v>
      </c>
      <c r="P568" s="3" t="n">
        <v>0.08070000000000001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31.63</v>
      </c>
      <c r="AO568" s="4" t="n">
        <v>30.04</v>
      </c>
      <c r="AP568" s="3" t="n">
        <v>28.64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-0.02781641168289291</v>
      </c>
      <c r="E569" s="2" t="n">
        <v>-2.740678909293266</v>
      </c>
      <c r="F569" s="3" t="n">
        <v>0.4777571162923707</v>
      </c>
      <c r="G569" s="4" t="n">
        <v>12295</v>
      </c>
      <c r="H569" s="4" t="n">
        <v>6857</v>
      </c>
      <c r="I569" s="3" t="n">
        <v>6848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33.4465</v>
      </c>
      <c r="O569" s="8" t="n">
        <v>15.8404</v>
      </c>
      <c r="P569" s="3" t="n">
        <v>13.8813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47494</t>
        </is>
      </c>
      <c r="V569" s="10" t="inlineStr">
        <is>
          <t>25536</t>
        </is>
      </c>
      <c r="W569" s="3" t="inlineStr">
        <is>
          <t>18270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3594</v>
      </c>
      <c r="AO569" s="4" t="n">
        <v>3495.5</v>
      </c>
      <c r="AP569" s="3" t="n">
        <v>3512.2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-0.8364232128998919</v>
      </c>
      <c r="E570" s="2" t="n">
        <v>-2.686956521739138</v>
      </c>
      <c r="F570" s="3" t="n">
        <v>0.8578321865785129</v>
      </c>
      <c r="G570" s="4" t="n">
        <v>7612</v>
      </c>
      <c r="H570" s="4" t="n">
        <v>7215</v>
      </c>
      <c r="I570" s="3" t="n">
        <v>5628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4.4229</v>
      </c>
      <c r="O570" s="8" t="n">
        <v>3.9685</v>
      </c>
      <c r="P570" s="3" t="n">
        <v>3.1186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32398</t>
        </is>
      </c>
      <c r="V570" s="10" t="inlineStr">
        <is>
          <t>28604</t>
        </is>
      </c>
      <c r="W570" s="3" t="inlineStr">
        <is>
          <t>27349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575</v>
      </c>
      <c r="AO570" s="4" t="n">
        <v>559.55</v>
      </c>
      <c r="AP570" s="3" t="n">
        <v>564.35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2.003081664098612</v>
      </c>
      <c r="E571" s="2" t="n">
        <v>4.984894259818732</v>
      </c>
      <c r="F571" s="3" t="n">
        <v>4.964028776978414</v>
      </c>
      <c r="G571" s="4" t="n">
        <v>93</v>
      </c>
      <c r="H571" s="4" t="n">
        <v>80</v>
      </c>
      <c r="I571" s="3" t="n">
        <v>166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0.0629</v>
      </c>
      <c r="O571" s="8" t="n">
        <v>0.0303</v>
      </c>
      <c r="P571" s="3" t="n">
        <v>0.0521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29445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13.24</v>
      </c>
      <c r="AO571" s="4" t="n">
        <v>13.9</v>
      </c>
      <c r="AP571" s="3" t="n">
        <v>14.59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4.999531879037546</v>
      </c>
      <c r="E572" s="2" t="n">
        <v>-2.336156932679451</v>
      </c>
      <c r="F572" s="3" t="n">
        <v>-2.556377248242488</v>
      </c>
      <c r="G572" s="4" t="n">
        <v>790</v>
      </c>
      <c r="H572" s="4" t="n">
        <v>1078</v>
      </c>
      <c r="I572" s="3" t="n">
        <v>398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2.9452</v>
      </c>
      <c r="O572" s="8" t="n">
        <v>4.0843</v>
      </c>
      <c r="P572" s="3" t="n">
        <v>0.5424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112.15</v>
      </c>
      <c r="AO572" s="4" t="n">
        <v>109.53</v>
      </c>
      <c r="AP572" s="3" t="n">
        <v>106.73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-2.833604924859674</v>
      </c>
      <c r="E573" s="2" t="n">
        <v>-1.882046026274104</v>
      </c>
      <c r="F573" s="3" t="n">
        <v>0.8831070173772601</v>
      </c>
      <c r="G573" s="4" t="n">
        <v>232</v>
      </c>
      <c r="H573" s="4" t="n">
        <v>218</v>
      </c>
      <c r="I573" s="3" t="n">
        <v>344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0.3296</v>
      </c>
      <c r="O573" s="8" t="n">
        <v>0.2374</v>
      </c>
      <c r="P573" s="3" t="n">
        <v>0.2649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-</t>
        </is>
      </c>
      <c r="V573" s="10" t="inlineStr">
        <is>
          <t>-</t>
        </is>
      </c>
      <c r="W573" s="3" t="inlineStr">
        <is>
          <t>-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107.33</v>
      </c>
      <c r="AO573" s="4" t="n">
        <v>105.31</v>
      </c>
      <c r="AP573" s="3" t="n">
        <v>106.24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1.750326332028005</v>
      </c>
      <c r="E574" s="2" t="n">
        <v>0.2099247769549192</v>
      </c>
      <c r="F574" s="3" t="n">
        <v>0.3084084957812019</v>
      </c>
      <c r="G574" s="4" t="n">
        <v>59910</v>
      </c>
      <c r="H574" s="4" t="n">
        <v>84875</v>
      </c>
      <c r="I574" s="3" t="n">
        <v>35773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173.5853</v>
      </c>
      <c r="O574" s="8" t="n">
        <v>152.555</v>
      </c>
      <c r="P574" s="3" t="n">
        <v>97.25670000000001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1140964</t>
        </is>
      </c>
      <c r="V574" s="10" t="inlineStr">
        <is>
          <t>1003976</t>
        </is>
      </c>
      <c r="W574" s="3" t="inlineStr">
        <is>
          <t>635939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7750</v>
      </c>
      <c r="AC574" s="5" t="n">
        <v>-1550</v>
      </c>
      <c r="AD574" s="4" t="n">
        <v>58</v>
      </c>
      <c r="AE574" s="4" t="n">
        <v>68</v>
      </c>
      <c r="AF574" s="5" t="n">
        <v>38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865.6</v>
      </c>
      <c r="AL574" s="4" t="n">
        <v>864.15</v>
      </c>
      <c r="AM574" s="5" t="n">
        <v>869.9</v>
      </c>
      <c r="AN574" s="4" t="n">
        <v>857.45</v>
      </c>
      <c r="AO574" s="4" t="n">
        <v>859.25</v>
      </c>
      <c r="AP574" s="3" t="n">
        <v>861.9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-1.354134392826537</v>
      </c>
      <c r="E575" s="2" t="n">
        <v>-1.064183571666119</v>
      </c>
      <c r="F575" s="3" t="n">
        <v>-1.895424836601307</v>
      </c>
      <c r="G575" s="4" t="n">
        <v>3692</v>
      </c>
      <c r="H575" s="4" t="n">
        <v>2539</v>
      </c>
      <c r="I575" s="3" t="n">
        <v>1749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6.6574</v>
      </c>
      <c r="O575" s="8" t="n">
        <v>3.2584</v>
      </c>
      <c r="P575" s="3" t="n">
        <v>2.1527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2851</t>
        </is>
      </c>
      <c r="V575" s="10" t="inlineStr">
        <is>
          <t>2475</t>
        </is>
      </c>
      <c r="W575" s="3" t="inlineStr">
        <is>
          <t>1659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5412.6</v>
      </c>
      <c r="AO575" s="4" t="n">
        <v>5355</v>
      </c>
      <c r="AP575" s="3" t="n">
        <v>5253.5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2.290076335877856</v>
      </c>
      <c r="E576" s="2" t="n">
        <v>-0.7901668129938511</v>
      </c>
      <c r="F576" s="3" t="n">
        <v>1.445427728613563</v>
      </c>
      <c r="G576" s="4" t="n">
        <v>77960</v>
      </c>
      <c r="H576" s="4" t="n">
        <v>39983</v>
      </c>
      <c r="I576" s="3" t="n">
        <v>25702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109.8202</v>
      </c>
      <c r="O576" s="8" t="n">
        <v>54.9848</v>
      </c>
      <c r="P576" s="3" t="n">
        <v>48.0659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1112468</t>
        </is>
      </c>
      <c r="V576" s="10" t="inlineStr">
        <is>
          <t>790990</t>
        </is>
      </c>
      <c r="W576" s="3" t="inlineStr">
        <is>
          <t>698100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341.7</v>
      </c>
      <c r="AO576" s="4" t="n">
        <v>339</v>
      </c>
      <c r="AP576" s="3" t="n">
        <v>343.9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-1.849063422273079</v>
      </c>
      <c r="E577" s="2" t="n">
        <v>-2.522091310751113</v>
      </c>
      <c r="F577" s="3" t="n">
        <v>0.9442870632672332</v>
      </c>
      <c r="G577" s="4" t="n">
        <v>5464</v>
      </c>
      <c r="H577" s="4" t="n">
        <v>8790</v>
      </c>
      <c r="I577" s="3" t="n">
        <v>5357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3.5954</v>
      </c>
      <c r="O577" s="8" t="n">
        <v>6.0898</v>
      </c>
      <c r="P577" s="3" t="n">
        <v>3.323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109425</t>
        </is>
      </c>
      <c r="V577" s="10" t="inlineStr">
        <is>
          <t>198158</t>
        </is>
      </c>
      <c r="W577" s="3" t="inlineStr">
        <is>
          <t>87190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162.96</v>
      </c>
      <c r="AO577" s="4" t="n">
        <v>158.85</v>
      </c>
      <c r="AP577" s="3" t="n">
        <v>160.35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-1.200171453064715</v>
      </c>
      <c r="E578" s="2" t="n">
        <v>-3.359845745962885</v>
      </c>
      <c r="F578" s="3" t="n">
        <v>2.653631284916203</v>
      </c>
      <c r="G578" s="4" t="n">
        <v>13646</v>
      </c>
      <c r="H578" s="4" t="n">
        <v>12435</v>
      </c>
      <c r="I578" s="3" t="n">
        <v>33939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32.6599</v>
      </c>
      <c r="O578" s="8" t="n">
        <v>28.6778</v>
      </c>
      <c r="P578" s="3" t="n">
        <v>65.5667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172276</t>
        </is>
      </c>
      <c r="V578" s="10" t="inlineStr">
        <is>
          <t>189741</t>
        </is>
      </c>
      <c r="W578" s="3" t="inlineStr">
        <is>
          <t>334129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1037.25</v>
      </c>
      <c r="AO578" s="4" t="n">
        <v>1002.4</v>
      </c>
      <c r="AP578" s="3" t="n">
        <v>1029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0.4738472753781759</v>
      </c>
      <c r="E579" s="2" t="n">
        <v>0.02720841647016246</v>
      </c>
      <c r="F579" s="3" t="n">
        <v>-2.411823374739333</v>
      </c>
      <c r="G579" s="4" t="n">
        <v>8562</v>
      </c>
      <c r="H579" s="4" t="n">
        <v>6653</v>
      </c>
      <c r="I579" s="3" t="n">
        <v>7245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5.3424</v>
      </c>
      <c r="O579" s="8" t="n">
        <v>5.0511</v>
      </c>
      <c r="P579" s="3" t="n">
        <v>4.1916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264463</t>
        </is>
      </c>
      <c r="V579" s="10" t="inlineStr">
        <is>
          <t>228712</t>
        </is>
      </c>
      <c r="W579" s="3" t="inlineStr">
        <is>
          <t>158669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110.26</v>
      </c>
      <c r="AO579" s="4" t="n">
        <v>110.29</v>
      </c>
      <c r="AP579" s="3" t="n">
        <v>107.63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-1.600487345627727</v>
      </c>
      <c r="E580" s="2" t="n">
        <v>-1.851643403872141</v>
      </c>
      <c r="F580" s="3" t="n">
        <v>0.08601410631343867</v>
      </c>
      <c r="G580" s="4" t="n">
        <v>53163</v>
      </c>
      <c r="H580" s="4" t="n">
        <v>74319</v>
      </c>
      <c r="I580" s="3" t="n">
        <v>49293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141.4099</v>
      </c>
      <c r="O580" s="8" t="n">
        <v>227.6251</v>
      </c>
      <c r="P580" s="3" t="n">
        <v>170.4941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4198575</t>
        </is>
      </c>
      <c r="V580" s="10" t="inlineStr">
        <is>
          <t>7089782</t>
        </is>
      </c>
      <c r="W580" s="3" t="inlineStr">
        <is>
          <t>6021310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819000</v>
      </c>
      <c r="AC580" s="5" t="n">
        <v>182700</v>
      </c>
      <c r="AD580" s="4" t="n">
        <v>508</v>
      </c>
      <c r="AE580" s="4" t="n">
        <v>537</v>
      </c>
      <c r="AF580" s="5" t="n">
        <v>145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178.23</v>
      </c>
      <c r="AL580" s="4" t="n">
        <v>174.8</v>
      </c>
      <c r="AM580" s="5" t="n">
        <v>176.46</v>
      </c>
      <c r="AN580" s="4" t="n">
        <v>177.68</v>
      </c>
      <c r="AO580" s="4" t="n">
        <v>174.39</v>
      </c>
      <c r="AP580" s="3" t="n">
        <v>174.54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-1.13847066676555</v>
      </c>
      <c r="E581" s="2" t="n">
        <v>-0.3263438238493669</v>
      </c>
      <c r="F581" s="3" t="n">
        <v>-3.582718651211795</v>
      </c>
      <c r="G581" s="4" t="n">
        <v>6300</v>
      </c>
      <c r="H581" s="4" t="n">
        <v>4644</v>
      </c>
      <c r="I581" s="3" t="n">
        <v>5983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7.3866</v>
      </c>
      <c r="O581" s="8" t="n">
        <v>5.7921</v>
      </c>
      <c r="P581" s="3" t="n">
        <v>5.4759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14610</t>
        </is>
      </c>
      <c r="V581" s="10" t="inlineStr">
        <is>
          <t>12326</t>
        </is>
      </c>
      <c r="W581" s="3" t="inlineStr">
        <is>
          <t>9893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2665.9</v>
      </c>
      <c r="AO581" s="4" t="n">
        <v>2657.2</v>
      </c>
      <c r="AP581" s="3" t="n">
        <v>2562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0</v>
      </c>
      <c r="E582" s="2" t="n">
        <v>-1.213782302270956</v>
      </c>
      <c r="F582" s="3" t="n">
        <v>3.692693882943591</v>
      </c>
      <c r="G582" s="4" t="n">
        <v>35876</v>
      </c>
      <c r="H582" s="4" t="n">
        <v>21391</v>
      </c>
      <c r="I582" s="3" t="n">
        <v>17932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55.5041</v>
      </c>
      <c r="O582" s="8" t="n">
        <v>32.8301</v>
      </c>
      <c r="P582" s="3" t="n">
        <v>34.4953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131204</t>
        </is>
      </c>
      <c r="V582" s="10" t="inlineStr">
        <is>
          <t>95908</t>
        </is>
      </c>
      <c r="W582" s="3" t="inlineStr">
        <is>
          <t>127950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766.2</v>
      </c>
      <c r="AO582" s="4" t="n">
        <v>756.9</v>
      </c>
      <c r="AP582" s="3" t="n">
        <v>784.85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0.5359827439701822</v>
      </c>
      <c r="E583" s="2" t="n">
        <v>1.365320850399844</v>
      </c>
      <c r="F583" s="3" t="n">
        <v>-3.546918093772045</v>
      </c>
      <c r="G583" s="4" t="n">
        <v>512</v>
      </c>
      <c r="H583" s="4" t="n">
        <v>1097</v>
      </c>
      <c r="I583" s="3" t="n">
        <v>865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0.3931</v>
      </c>
      <c r="O583" s="8" t="n">
        <v>1.1888</v>
      </c>
      <c r="P583" s="3" t="n">
        <v>0.7141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3372</t>
        </is>
      </c>
      <c r="V583" s="10" t="inlineStr">
        <is>
          <t>9518</t>
        </is>
      </c>
      <c r="W583" s="3" t="inlineStr">
        <is>
          <t>5948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769.05</v>
      </c>
      <c r="AO583" s="4" t="n">
        <v>779.55</v>
      </c>
      <c r="AP583" s="3" t="n">
        <v>751.9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-0.389078956195073</v>
      </c>
      <c r="E584" s="2" t="n">
        <v>-0.07407906256314474</v>
      </c>
      <c r="F584" s="3" t="n">
        <v>-1.415285078851597</v>
      </c>
      <c r="G584" s="4" t="n">
        <v>7277</v>
      </c>
      <c r="H584" s="4" t="n">
        <v>10379</v>
      </c>
      <c r="I584" s="3" t="n">
        <v>7336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6.9973</v>
      </c>
      <c r="O584" s="8" t="n">
        <v>9.219199999999999</v>
      </c>
      <c r="P584" s="3" t="n">
        <v>11.3827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31307</t>
        </is>
      </c>
      <c r="V584" s="10" t="inlineStr">
        <is>
          <t>37343</t>
        </is>
      </c>
      <c r="W584" s="3" t="inlineStr">
        <is>
          <t>53295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1484.9</v>
      </c>
      <c r="AO584" s="4" t="n">
        <v>1483.8</v>
      </c>
      <c r="AP584" s="3" t="n">
        <v>1462.8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1.106456117735526</v>
      </c>
      <c r="E585" s="2" t="n">
        <v>-1.699957501062482</v>
      </c>
      <c r="F585" s="3" t="n">
        <v>-0.08646779074794456</v>
      </c>
      <c r="G585" s="4" t="n">
        <v>950</v>
      </c>
      <c r="H585" s="4" t="n">
        <v>806</v>
      </c>
      <c r="I585" s="3" t="n">
        <v>957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0.5795</v>
      </c>
      <c r="O585" s="8" t="n">
        <v>0.4548</v>
      </c>
      <c r="P585" s="3" t="n">
        <v>0.5896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33408</t>
        </is>
      </c>
      <c r="V585" s="10" t="inlineStr">
        <is>
          <t>36000</t>
        </is>
      </c>
      <c r="W585" s="3" t="inlineStr">
        <is>
          <t>39099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94.12</v>
      </c>
      <c r="AO585" s="4" t="n">
        <v>92.52</v>
      </c>
      <c r="AP585" s="3" t="n">
        <v>92.44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-1.286084892642267</v>
      </c>
      <c r="E586" s="2" t="n">
        <v>-1.095951688660262</v>
      </c>
      <c r="F586" s="3" t="n">
        <v>3.098145635459066</v>
      </c>
      <c r="G586" s="4" t="n">
        <v>5771</v>
      </c>
      <c r="H586" s="4" t="n">
        <v>4656</v>
      </c>
      <c r="I586" s="3" t="n">
        <v>6915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4.9123</v>
      </c>
      <c r="O586" s="8" t="n">
        <v>4.9541</v>
      </c>
      <c r="P586" s="3" t="n">
        <v>5.954400000000001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31149</t>
        </is>
      </c>
      <c r="V586" s="10" t="inlineStr">
        <is>
          <t>29790</t>
        </is>
      </c>
      <c r="W586" s="3" t="inlineStr">
        <is>
          <t>29986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894.2</v>
      </c>
      <c r="AO586" s="4" t="n">
        <v>884.4</v>
      </c>
      <c r="AP586" s="3" t="n">
        <v>911.8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-1.086956521739131</v>
      </c>
      <c r="E587" s="2" t="n">
        <v>0.2747252747252689</v>
      </c>
      <c r="F587" s="3" t="n">
        <v>-1.369863013698625</v>
      </c>
      <c r="G587" s="4" t="n">
        <v>406</v>
      </c>
      <c r="H587" s="4" t="n">
        <v>423</v>
      </c>
      <c r="I587" s="3" t="n">
        <v>467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0.0466</v>
      </c>
      <c r="O587" s="8" t="n">
        <v>0.1168</v>
      </c>
      <c r="P587" s="3" t="n">
        <v>0.0496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85101</t>
        </is>
      </c>
      <c r="V587" s="10" t="inlineStr">
        <is>
          <t>246401</t>
        </is>
      </c>
      <c r="W587" s="3" t="inlineStr">
        <is>
          <t>85425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3.64</v>
      </c>
      <c r="AO587" s="4" t="n">
        <v>3.65</v>
      </c>
      <c r="AP587" s="3" t="n">
        <v>3.6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0.6127138115904899</v>
      </c>
      <c r="E588" s="2" t="n">
        <v>0.196650596295358</v>
      </c>
      <c r="F588" s="3" t="n">
        <v>-1.316872427983529</v>
      </c>
      <c r="G588" s="4" t="n">
        <v>54</v>
      </c>
      <c r="H588" s="4" t="n">
        <v>191</v>
      </c>
      <c r="I588" s="3" t="n">
        <v>226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0.007800000000000001</v>
      </c>
      <c r="O588" s="8" t="n">
        <v>0.0391</v>
      </c>
      <c r="P588" s="3" t="n">
        <v>0.0596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257</t>
        </is>
      </c>
      <c r="V588" s="10" t="inlineStr">
        <is>
          <t>1093</t>
        </is>
      </c>
      <c r="W588" s="3" t="inlineStr">
        <is>
          <t>1847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157.64</v>
      </c>
      <c r="AO588" s="4" t="n">
        <v>157.95</v>
      </c>
      <c r="AP588" s="3" t="n">
        <v>155.87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-1.517725056161296</v>
      </c>
      <c r="E589" s="2" t="n">
        <v>-0.4005786135529122</v>
      </c>
      <c r="F589" s="3" t="n">
        <v>-0.910512791866828</v>
      </c>
      <c r="G589" s="4" t="n">
        <v>7484</v>
      </c>
      <c r="H589" s="4" t="n">
        <v>5922</v>
      </c>
      <c r="I589" s="3" t="n">
        <v>5655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4.351</v>
      </c>
      <c r="O589" s="8" t="n">
        <v>2.9596</v>
      </c>
      <c r="P589" s="3" t="n">
        <v>2.0397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26954</t>
        </is>
      </c>
      <c r="V589" s="10" t="inlineStr">
        <is>
          <t>19335</t>
        </is>
      </c>
      <c r="W589" s="3" t="inlineStr">
        <is>
          <t>10037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898.7</v>
      </c>
      <c r="AO589" s="4" t="n">
        <v>895.1</v>
      </c>
      <c r="AP589" s="3" t="n">
        <v>886.95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-1.88679245283019</v>
      </c>
      <c r="E590" s="2" t="n">
        <v>1.923076923076925</v>
      </c>
      <c r="F590" s="3" t="n">
        <v>-5.660377358490571</v>
      </c>
      <c r="G590" s="4" t="n">
        <v>338</v>
      </c>
      <c r="H590" s="4" t="n">
        <v>306</v>
      </c>
      <c r="I590" s="3" t="n">
        <v>992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0.0468</v>
      </c>
      <c r="O590" s="8" t="n">
        <v>0.052</v>
      </c>
      <c r="P590" s="3" t="n">
        <v>0.3192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0.52</v>
      </c>
      <c r="AO590" s="4" t="n">
        <v>0.53</v>
      </c>
      <c r="AP590" s="3" t="n">
        <v>0.5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-0.6312245756768169</v>
      </c>
      <c r="E591" s="2" t="n">
        <v>-3.529079616036138</v>
      </c>
      <c r="F591" s="3" t="n">
        <v>1.185250219490785</v>
      </c>
      <c r="G591" s="4" t="n">
        <v>29342</v>
      </c>
      <c r="H591" s="4" t="n">
        <v>16880</v>
      </c>
      <c r="I591" s="3" t="n">
        <v>12398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30.5369</v>
      </c>
      <c r="O591" s="8" t="n">
        <v>13.0877</v>
      </c>
      <c r="P591" s="3" t="n">
        <v>9.079000000000001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1637317</t>
        </is>
      </c>
      <c r="V591" s="10" t="inlineStr">
        <is>
          <t>807728</t>
        </is>
      </c>
      <c r="W591" s="3" t="inlineStr">
        <is>
          <t>507205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70.84</v>
      </c>
      <c r="AO591" s="4" t="n">
        <v>68.34</v>
      </c>
      <c r="AP591" s="3" t="n">
        <v>69.15000000000001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1.990049751243783</v>
      </c>
      <c r="E593" s="2" t="n">
        <v>1.951219512195124</v>
      </c>
      <c r="F593" s="3" t="n">
        <v>1.913875598086126</v>
      </c>
      <c r="G593" s="4" t="n">
        <v>57</v>
      </c>
      <c r="H593" s="4" t="n">
        <v>201</v>
      </c>
      <c r="I593" s="3" t="n">
        <v>89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0.0105</v>
      </c>
      <c r="O593" s="8" t="n">
        <v>0.0434</v>
      </c>
      <c r="P593" s="3" t="n">
        <v>0.0265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2.05</v>
      </c>
      <c r="AO593" s="4" t="n">
        <v>2.09</v>
      </c>
      <c r="AP593" s="3" t="n">
        <v>2.13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-0.5910800644814586</v>
      </c>
      <c r="E594" s="2" t="n">
        <v>0.2297297297297359</v>
      </c>
      <c r="F594" s="3" t="n">
        <v>-0.8494000269650893</v>
      </c>
      <c r="G594" s="4" t="n">
        <v>209</v>
      </c>
      <c r="H594" s="4" t="n">
        <v>431</v>
      </c>
      <c r="I594" s="3" t="n">
        <v>480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0.0732</v>
      </c>
      <c r="O594" s="8" t="n">
        <v>0.1599</v>
      </c>
      <c r="P594" s="3" t="n">
        <v>0.2189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1238</t>
        </is>
      </c>
      <c r="V594" s="10" t="inlineStr">
        <is>
          <t>2268</t>
        </is>
      </c>
      <c r="W594" s="3" t="inlineStr">
        <is>
          <t>1891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370</v>
      </c>
      <c r="AO594" s="4" t="n">
        <v>370.85</v>
      </c>
      <c r="AP594" s="3" t="n">
        <v>367.7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-1.820565103408098</v>
      </c>
      <c r="E595" s="2" t="n">
        <v>-0.8604064678831008</v>
      </c>
      <c r="F595" s="3" t="n">
        <v>-0.4489001945234133</v>
      </c>
      <c r="G595" s="4" t="n">
        <v>903</v>
      </c>
      <c r="H595" s="4" t="n">
        <v>757</v>
      </c>
      <c r="I595" s="3" t="n">
        <v>800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0.3209</v>
      </c>
      <c r="O595" s="8" t="n">
        <v>0.2143</v>
      </c>
      <c r="P595" s="3" t="n">
        <v>0.3088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24849</t>
        </is>
      </c>
      <c r="V595" s="10" t="inlineStr">
        <is>
          <t>20903</t>
        </is>
      </c>
      <c r="W595" s="3" t="inlineStr">
        <is>
          <t>26113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67.41</v>
      </c>
      <c r="AO595" s="4" t="n">
        <v>66.83</v>
      </c>
      <c r="AP595" s="3" t="n">
        <v>66.53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2.297794117647058</v>
      </c>
      <c r="E596" s="2" t="n">
        <v>0.651392632524706</v>
      </c>
      <c r="F596" s="3" t="n">
        <v>0.3570631555456295</v>
      </c>
      <c r="G596" s="4" t="n">
        <v>385</v>
      </c>
      <c r="H596" s="4" t="n">
        <v>217</v>
      </c>
      <c r="I596" s="3" t="n">
        <v>119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0.5329</v>
      </c>
      <c r="O596" s="8" t="n">
        <v>0.5511</v>
      </c>
      <c r="P596" s="3" t="n">
        <v>0.1458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44.52</v>
      </c>
      <c r="AO596" s="4" t="n">
        <v>44.81</v>
      </c>
      <c r="AP596" s="3" t="n">
        <v>44.97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1.384784260744752</v>
      </c>
      <c r="E597" s="2" t="n">
        <v>-2.973265595069546</v>
      </c>
      <c r="F597" s="3" t="n">
        <v>0.6866952789699571</v>
      </c>
      <c r="G597" s="4" t="n">
        <v>9837</v>
      </c>
      <c r="H597" s="4" t="n">
        <v>7252</v>
      </c>
      <c r="I597" s="3" t="n">
        <v>6454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9.4178</v>
      </c>
      <c r="O597" s="8" t="n">
        <v>5.6656</v>
      </c>
      <c r="P597" s="3" t="n">
        <v>4.5181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68487</t>
        </is>
      </c>
      <c r="V597" s="10" t="inlineStr">
        <is>
          <t>54916</t>
        </is>
      </c>
      <c r="W597" s="3" t="inlineStr">
        <is>
          <t>38245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600.35</v>
      </c>
      <c r="AO597" s="4" t="n">
        <v>582.5</v>
      </c>
      <c r="AP597" s="3" t="n">
        <v>586.5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-5.008210180623969</v>
      </c>
      <c r="E598" s="2" t="n">
        <v>-5.008210180623969</v>
      </c>
      <c r="F598" s="3" t="n">
        <v>-5.012964563526362</v>
      </c>
      <c r="G598" s="4" t="n">
        <v>170</v>
      </c>
      <c r="H598" s="4" t="n">
        <v>170</v>
      </c>
      <c r="I598" s="3" t="n">
        <v>193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0.0346</v>
      </c>
      <c r="O598" s="8" t="n">
        <v>0.0346</v>
      </c>
      <c r="P598" s="3" t="n">
        <v>0.0459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46.28</v>
      </c>
      <c r="AO598" s="4" t="n">
        <v>46.28</v>
      </c>
      <c r="AP598" s="3" t="n">
        <v>43.96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-0.6518196632265127</v>
      </c>
      <c r="E599" s="2" t="n">
        <v>-1.476216511755055</v>
      </c>
      <c r="F599" s="3" t="n">
        <v>1.109877913429519</v>
      </c>
      <c r="G599" s="4" t="n">
        <v>375</v>
      </c>
      <c r="H599" s="4" t="n">
        <v>401</v>
      </c>
      <c r="I599" s="3" t="n">
        <v>340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0.1795</v>
      </c>
      <c r="O599" s="8" t="n">
        <v>0.1137</v>
      </c>
      <c r="P599" s="3" t="n">
        <v>0.0808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66669</t>
        </is>
      </c>
      <c r="V599" s="10" t="inlineStr">
        <is>
          <t>41760</t>
        </is>
      </c>
      <c r="W599" s="3" t="inlineStr">
        <is>
          <t>28233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18.29</v>
      </c>
      <c r="AO599" s="4" t="n">
        <v>18.02</v>
      </c>
      <c r="AP599" s="3" t="n">
        <v>18.22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0.1123753336142812</v>
      </c>
      <c r="E600" s="2" t="n">
        <v>2.104672372667321</v>
      </c>
      <c r="F600" s="3" t="n">
        <v>5.153222481791947</v>
      </c>
      <c r="G600" s="4" t="n">
        <v>22882</v>
      </c>
      <c r="H600" s="4" t="n">
        <v>16545</v>
      </c>
      <c r="I600" s="3" t="n">
        <v>33997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27.197</v>
      </c>
      <c r="O600" s="8" t="n">
        <v>25.6796</v>
      </c>
      <c r="P600" s="3" t="n">
        <v>80.5211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487948</t>
        </is>
      </c>
      <c r="V600" s="10" t="inlineStr">
        <is>
          <t>401983</t>
        </is>
      </c>
      <c r="W600" s="3" t="inlineStr">
        <is>
          <t>1031102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356.35</v>
      </c>
      <c r="AO600" s="4" t="n">
        <v>363.85</v>
      </c>
      <c r="AP600" s="3" t="n">
        <v>382.6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0.02738600575105576</v>
      </c>
      <c r="E601" s="2" t="n">
        <v>0.2874743326488816</v>
      </c>
      <c r="F601" s="3" t="n">
        <v>-0.08190008190008499</v>
      </c>
      <c r="G601" s="4" t="n">
        <v>4763</v>
      </c>
      <c r="H601" s="4" t="n">
        <v>3297</v>
      </c>
      <c r="I601" s="3" t="n">
        <v>3074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2.9848</v>
      </c>
      <c r="O601" s="8" t="n">
        <v>1.5803</v>
      </c>
      <c r="P601" s="3" t="n">
        <v>1.6859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177392</t>
        </is>
      </c>
      <c r="V601" s="10" t="inlineStr">
        <is>
          <t>121695</t>
        </is>
      </c>
      <c r="W601" s="3" t="inlineStr">
        <is>
          <t>89195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73.05</v>
      </c>
      <c r="AO601" s="4" t="n">
        <v>73.26000000000001</v>
      </c>
      <c r="AP601" s="3" t="n">
        <v>73.2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2.881412391738852</v>
      </c>
      <c r="E602" s="2" t="n">
        <v>-0.4532944795208139</v>
      </c>
      <c r="F602" s="3" t="n">
        <v>1.772645958692467</v>
      </c>
      <c r="G602" s="4" t="n">
        <v>12672</v>
      </c>
      <c r="H602" s="4" t="n">
        <v>10715</v>
      </c>
      <c r="I602" s="3" t="n">
        <v>10185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10.2717</v>
      </c>
      <c r="O602" s="8" t="n">
        <v>9.385</v>
      </c>
      <c r="P602" s="3" t="n">
        <v>10.6256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165884</t>
        </is>
      </c>
      <c r="V602" s="10" t="inlineStr">
        <is>
          <t>152986</t>
        </is>
      </c>
      <c r="W602" s="3" t="inlineStr">
        <is>
          <t>140833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308.85</v>
      </c>
      <c r="AO602" s="4" t="n">
        <v>307.45</v>
      </c>
      <c r="AP602" s="3" t="n">
        <v>312.9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-0.749736008447732</v>
      </c>
      <c r="E603" s="2" t="n">
        <v>-1.133099265879346</v>
      </c>
      <c r="F603" s="3" t="n">
        <v>0.134517083669626</v>
      </c>
      <c r="G603" s="4" t="n">
        <v>10069</v>
      </c>
      <c r="H603" s="4" t="n">
        <v>19701</v>
      </c>
      <c r="I603" s="3" t="n">
        <v>9782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11.5681</v>
      </c>
      <c r="O603" s="8" t="n">
        <v>27.2204</v>
      </c>
      <c r="P603" s="3" t="n">
        <v>15.5333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52934</t>
        </is>
      </c>
      <c r="V603" s="10" t="inlineStr">
        <is>
          <t>130994</t>
        </is>
      </c>
      <c r="W603" s="3" t="inlineStr">
        <is>
          <t>92133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939.9</v>
      </c>
      <c r="AO603" s="4" t="n">
        <v>929.25</v>
      </c>
      <c r="AP603" s="3" t="n">
        <v>930.5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-0.4233148811462147</v>
      </c>
      <c r="E605" s="2" t="n">
        <v>0.7848266841072662</v>
      </c>
      <c r="F605" s="3" t="n">
        <v>1.151849448410124</v>
      </c>
      <c r="G605" s="4" t="n">
        <v>615</v>
      </c>
      <c r="H605" s="4" t="n">
        <v>1056</v>
      </c>
      <c r="I605" s="3" t="n">
        <v>561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0.23</v>
      </c>
      <c r="O605" s="8" t="n">
        <v>0.3654</v>
      </c>
      <c r="P605" s="3" t="n">
        <v>0.1607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18731</t>
        </is>
      </c>
      <c r="V605" s="10" t="inlineStr">
        <is>
          <t>20426</t>
        </is>
      </c>
      <c r="W605" s="3" t="inlineStr">
        <is>
          <t>12343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61.16</v>
      </c>
      <c r="AO605" s="4" t="n">
        <v>61.64</v>
      </c>
      <c r="AP605" s="3" t="n">
        <v>62.35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-5.629348513598992</v>
      </c>
      <c r="E606" s="2" t="n">
        <v>-1.826407506702409</v>
      </c>
      <c r="F606" s="3" t="n">
        <v>-0.6571087216248546</v>
      </c>
      <c r="G606" s="4" t="n">
        <v>18995</v>
      </c>
      <c r="H606" s="4" t="n">
        <v>7812</v>
      </c>
      <c r="I606" s="3" t="n">
        <v>6738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23.1682</v>
      </c>
      <c r="O606" s="8" t="n">
        <v>8.5174</v>
      </c>
      <c r="P606" s="3" t="n">
        <v>4.861000000000001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154122</t>
        </is>
      </c>
      <c r="V606" s="10" t="inlineStr">
        <is>
          <t>75204</t>
        </is>
      </c>
      <c r="W606" s="3" t="inlineStr">
        <is>
          <t>43735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596.8</v>
      </c>
      <c r="AO606" s="4" t="n">
        <v>585.9</v>
      </c>
      <c r="AP606" s="3" t="n">
        <v>582.05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-2.1357063403782</v>
      </c>
      <c r="E607" s="2" t="n">
        <v>-1.250284155489894</v>
      </c>
      <c r="F607" s="3" t="n">
        <v>-0.3798342541436445</v>
      </c>
      <c r="G607" s="4" t="n">
        <v>1442</v>
      </c>
      <c r="H607" s="4" t="n">
        <v>1009</v>
      </c>
      <c r="I607" s="3" t="n">
        <v>777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1.0228</v>
      </c>
      <c r="O607" s="8" t="n">
        <v>0.6625</v>
      </c>
      <c r="P607" s="3" t="n">
        <v>0.4032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76619</t>
        </is>
      </c>
      <c r="V607" s="10" t="inlineStr">
        <is>
          <t>53827</t>
        </is>
      </c>
      <c r="W607" s="3" t="inlineStr">
        <is>
          <t>32184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87.98</v>
      </c>
      <c r="AO607" s="4" t="n">
        <v>86.88</v>
      </c>
      <c r="AP607" s="3" t="n">
        <v>86.55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-1.04756362097243</v>
      </c>
      <c r="E608" s="2" t="n">
        <v>0.6469550339517768</v>
      </c>
      <c r="F608" s="3" t="n">
        <v>-0.4781130471738237</v>
      </c>
      <c r="G608" s="4" t="n">
        <v>1729</v>
      </c>
      <c r="H608" s="4" t="n">
        <v>1433</v>
      </c>
      <c r="I608" s="3" t="n">
        <v>1135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1.7849</v>
      </c>
      <c r="O608" s="8" t="n">
        <v>1.9258</v>
      </c>
      <c r="P608" s="3" t="n">
        <v>1.1147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47739</t>
        </is>
      </c>
      <c r="V608" s="10" t="inlineStr">
        <is>
          <t>72586</t>
        </is>
      </c>
      <c r="W608" s="3" t="inlineStr">
        <is>
          <t>34545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187.03</v>
      </c>
      <c r="AO608" s="4" t="n">
        <v>188.24</v>
      </c>
      <c r="AP608" s="3" t="n">
        <v>187.34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2.670506610812931</v>
      </c>
      <c r="E609" s="2" t="n">
        <v>-2.129287262527086</v>
      </c>
      <c r="F609" s="3" t="n">
        <v>-0.1563314226159517</v>
      </c>
      <c r="G609" s="4" t="n">
        <v>41771</v>
      </c>
      <c r="H609" s="4" t="n">
        <v>16151</v>
      </c>
      <c r="I609" s="3" t="n">
        <v>9172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83.19940000000001</v>
      </c>
      <c r="O609" s="8" t="n">
        <v>19.0173</v>
      </c>
      <c r="P609" s="3" t="n">
        <v>10.2759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840513</t>
        </is>
      </c>
      <c r="V609" s="10" t="inlineStr">
        <is>
          <t>178856</t>
        </is>
      </c>
      <c r="W609" s="3" t="inlineStr">
        <is>
          <t>132646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392.15</v>
      </c>
      <c r="AO609" s="4" t="n">
        <v>383.8</v>
      </c>
      <c r="AP609" s="3" t="n">
        <v>383.2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1.925491837588943</v>
      </c>
      <c r="E610" s="2" t="n">
        <v>-0.5407255304585846</v>
      </c>
      <c r="F610" s="3" t="n">
        <v>-1.520886380840966</v>
      </c>
      <c r="G610" s="4" t="n">
        <v>3275</v>
      </c>
      <c r="H610" s="4" t="n">
        <v>4637</v>
      </c>
      <c r="I610" s="3" t="n">
        <v>1023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2.3345</v>
      </c>
      <c r="O610" s="8" t="n">
        <v>3.3741</v>
      </c>
      <c r="P610" s="3" t="n">
        <v>0.6348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70664</t>
        </is>
      </c>
      <c r="V610" s="10" t="inlineStr">
        <is>
          <t>84020</t>
        </is>
      </c>
      <c r="W610" s="3" t="inlineStr">
        <is>
          <t>20942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146.1</v>
      </c>
      <c r="AO610" s="4" t="n">
        <v>145.31</v>
      </c>
      <c r="AP610" s="3" t="n">
        <v>143.1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1.794775418154482</v>
      </c>
      <c r="E611" s="2" t="n">
        <v>-1.116957444844457</v>
      </c>
      <c r="F611" s="3" t="n">
        <v>-1.512322628827483</v>
      </c>
      <c r="G611" s="4" t="n">
        <v>44307</v>
      </c>
      <c r="H611" s="4" t="n">
        <v>13630</v>
      </c>
      <c r="I611" s="3" t="n">
        <v>11560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177.0608</v>
      </c>
      <c r="O611" s="8" t="n">
        <v>43.353</v>
      </c>
      <c r="P611" s="3" t="n">
        <v>35.4407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42098</t>
        </is>
      </c>
      <c r="V611" s="10" t="inlineStr">
        <is>
          <t>12343</t>
        </is>
      </c>
      <c r="W611" s="3" t="inlineStr">
        <is>
          <t>14587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10833</v>
      </c>
      <c r="AO611" s="4" t="n">
        <v>10712</v>
      </c>
      <c r="AP611" s="3" t="n">
        <v>10550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-0.07971938775509751</v>
      </c>
      <c r="E612" s="2" t="n">
        <v>0.04786979415988692</v>
      </c>
      <c r="F612" s="3" t="n">
        <v>0.2073365231259895</v>
      </c>
      <c r="G612" s="4" t="n">
        <v>279</v>
      </c>
      <c r="H612" s="4" t="n">
        <v>683</v>
      </c>
      <c r="I612" s="3" t="n">
        <v>524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0.8088</v>
      </c>
      <c r="O612" s="8" t="n">
        <v>1.9348</v>
      </c>
      <c r="P612" s="3" t="n">
        <v>1.546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110483</t>
        </is>
      </c>
      <c r="V612" s="10" t="inlineStr">
        <is>
          <t>199461</t>
        </is>
      </c>
      <c r="W612" s="3" t="inlineStr">
        <is>
          <t>174840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62.67</v>
      </c>
      <c r="AO612" s="4" t="n">
        <v>62.7</v>
      </c>
      <c r="AP612" s="3" t="n">
        <v>62.83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-2.631050411729267</v>
      </c>
      <c r="E613" s="2" t="n">
        <v>-3.960396039603949</v>
      </c>
      <c r="F613" s="3" t="n">
        <v>0.193298969072157</v>
      </c>
      <c r="G613" s="4" t="n">
        <v>234</v>
      </c>
      <c r="H613" s="4" t="n">
        <v>150</v>
      </c>
      <c r="I613" s="3" t="n">
        <v>209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0.3189</v>
      </c>
      <c r="O613" s="8" t="n">
        <v>0.3581</v>
      </c>
      <c r="P613" s="3" t="n">
        <v>0.1753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48.48</v>
      </c>
      <c r="AO613" s="4" t="n">
        <v>46.56</v>
      </c>
      <c r="AP613" s="3" t="n">
        <v>46.65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1.041352248717171</v>
      </c>
      <c r="E614" s="2" t="n">
        <v>-2.683594722429667</v>
      </c>
      <c r="F614" s="3" t="n">
        <v>0.8083495344315892</v>
      </c>
      <c r="G614" s="4" t="n">
        <v>5560</v>
      </c>
      <c r="H614" s="4" t="n">
        <v>3774</v>
      </c>
      <c r="I614" s="3" t="n">
        <v>5488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3.3714</v>
      </c>
      <c r="O614" s="8" t="n">
        <v>2.7796</v>
      </c>
      <c r="P614" s="3" t="n">
        <v>3.2197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75017</t>
        </is>
      </c>
      <c r="V614" s="10" t="inlineStr">
        <is>
          <t>92947</t>
        </is>
      </c>
      <c r="W614" s="3" t="inlineStr">
        <is>
          <t>80085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200.85</v>
      </c>
      <c r="AO614" s="4" t="n">
        <v>195.46</v>
      </c>
      <c r="AP614" s="3" t="n">
        <v>197.04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8.393272103574184</v>
      </c>
      <c r="E615" s="2" t="n">
        <v>-10.4741973355112</v>
      </c>
      <c r="F615" s="3" t="n">
        <v>-2.702548605963857</v>
      </c>
      <c r="G615" s="4" t="n">
        <v>2536</v>
      </c>
      <c r="H615" s="4" t="n">
        <v>1181</v>
      </c>
      <c r="I615" s="3" t="n">
        <v>421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15.9825</v>
      </c>
      <c r="O615" s="8" t="n">
        <v>1.5575</v>
      </c>
      <c r="P615" s="3" t="n">
        <v>0.4309000000000001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20193</t>
        </is>
      </c>
      <c r="V615" s="10" t="inlineStr">
        <is>
          <t>5806</t>
        </is>
      </c>
      <c r="W615" s="3" t="inlineStr">
        <is>
          <t>1870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1959.1</v>
      </c>
      <c r="AO615" s="4" t="n">
        <v>1753.9</v>
      </c>
      <c r="AP615" s="3" t="n">
        <v>1706.5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0.1989615179308179</v>
      </c>
      <c r="E616" s="2" t="n">
        <v>-4.179581557535847</v>
      </c>
      <c r="F616" s="3" t="n">
        <v>0.2173363659337859</v>
      </c>
      <c r="G616" s="4" t="n">
        <v>29275</v>
      </c>
      <c r="H616" s="4" t="n">
        <v>18179</v>
      </c>
      <c r="I616" s="3" t="n">
        <v>13368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143.0251</v>
      </c>
      <c r="O616" s="8" t="n">
        <v>33.7085</v>
      </c>
      <c r="P616" s="3" t="n">
        <v>21.9177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489117</t>
        </is>
      </c>
      <c r="V616" s="10" t="inlineStr">
        <is>
          <t>85968</t>
        </is>
      </c>
      <c r="W616" s="3" t="inlineStr">
        <is>
          <t>53588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2064.8</v>
      </c>
      <c r="AO616" s="4" t="n">
        <v>1978.5</v>
      </c>
      <c r="AP616" s="3" t="n">
        <v>1982.8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-1.076008758210826</v>
      </c>
      <c r="E617" s="2" t="n">
        <v>-7.14918105356352</v>
      </c>
      <c r="F617" s="3" t="n">
        <v>-2.298654861229355</v>
      </c>
      <c r="G617" s="4" t="n">
        <v>11984</v>
      </c>
      <c r="H617" s="4" t="n">
        <v>44233</v>
      </c>
      <c r="I617" s="3" t="n">
        <v>28405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20.9052</v>
      </c>
      <c r="O617" s="8" t="n">
        <v>84.68520000000001</v>
      </c>
      <c r="P617" s="3" t="n">
        <v>41.1624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36941</t>
        </is>
      </c>
      <c r="V617" s="10" t="inlineStr">
        <is>
          <t>102754</t>
        </is>
      </c>
      <c r="W617" s="3" t="inlineStr">
        <is>
          <t>70054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3162.6</v>
      </c>
      <c r="AO617" s="4" t="n">
        <v>2936.5</v>
      </c>
      <c r="AP617" s="3" t="n">
        <v>2869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-0.9054606240713226</v>
      </c>
      <c r="E618" s="2" t="n">
        <v>-3.106696031113806</v>
      </c>
      <c r="F618" s="3" t="n">
        <v>0.3433600928523024</v>
      </c>
      <c r="G618" s="4" t="n">
        <v>54291</v>
      </c>
      <c r="H618" s="4" t="n">
        <v>75304</v>
      </c>
      <c r="I618" s="3" t="n">
        <v>47547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213.323</v>
      </c>
      <c r="O618" s="8" t="n">
        <v>308.6258</v>
      </c>
      <c r="P618" s="3" t="n">
        <v>145.919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449844</t>
        </is>
      </c>
      <c r="V618" s="10" t="inlineStr">
        <is>
          <t>733478</t>
        </is>
      </c>
      <c r="W618" s="3" t="inlineStr">
        <is>
          <t>388194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-15000</v>
      </c>
      <c r="AC618" s="5" t="n">
        <v>1875</v>
      </c>
      <c r="AD618" s="4" t="n">
        <v>76</v>
      </c>
      <c r="AE618" s="4" t="n">
        <v>220</v>
      </c>
      <c r="AF618" s="5" t="n">
        <v>61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2151.6</v>
      </c>
      <c r="AL618" s="4" t="n">
        <v>2083.9</v>
      </c>
      <c r="AM618" s="5" t="n">
        <v>2095.5</v>
      </c>
      <c r="AN618" s="4" t="n">
        <v>2134.1</v>
      </c>
      <c r="AO618" s="4" t="n">
        <v>2067.8</v>
      </c>
      <c r="AP618" s="3" t="n">
        <v>2074.9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1.869158878504674</v>
      </c>
      <c r="E619" s="2" t="n">
        <v>-5.045871559633029</v>
      </c>
      <c r="F619" s="3" t="n">
        <v>-4.186795491143314</v>
      </c>
      <c r="G619" s="4" t="n">
        <v>21</v>
      </c>
      <c r="H619" s="4" t="n">
        <v>17</v>
      </c>
      <c r="I619" s="3" t="n">
        <v>21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0.0005</v>
      </c>
      <c r="O619" s="8" t="n">
        <v>0.0005999999999999999</v>
      </c>
      <c r="P619" s="3" t="n">
        <v>0.0021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6.54</v>
      </c>
      <c r="AO619" s="4" t="n">
        <v>6.21</v>
      </c>
      <c r="AP619" s="3" t="n">
        <v>5.95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-1.647301073687293</v>
      </c>
      <c r="E620" s="2" t="n">
        <v>-4.486316733961428</v>
      </c>
      <c r="F620" s="3" t="n">
        <v>-1.346485047753248</v>
      </c>
      <c r="G620" s="4" t="n">
        <v>215</v>
      </c>
      <c r="H620" s="4" t="n">
        <v>268</v>
      </c>
      <c r="I620" s="3" t="n">
        <v>195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0.3538000000000001</v>
      </c>
      <c r="O620" s="8" t="n">
        <v>0.3217</v>
      </c>
      <c r="P620" s="3" t="n">
        <v>0.1128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66.87</v>
      </c>
      <c r="AO620" s="4" t="n">
        <v>63.87</v>
      </c>
      <c r="AP620" s="3" t="n">
        <v>63.01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-1.850720209515487</v>
      </c>
      <c r="E621" s="2" t="n">
        <v>-1.952325891665932</v>
      </c>
      <c r="F621" s="3" t="n">
        <v>2.88928198847916</v>
      </c>
      <c r="G621" s="4" t="n">
        <v>547</v>
      </c>
      <c r="H621" s="4" t="n">
        <v>464</v>
      </c>
      <c r="I621" s="3" t="n">
        <v>643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0.2827</v>
      </c>
      <c r="O621" s="8" t="n">
        <v>0.2062</v>
      </c>
      <c r="P621" s="3" t="n">
        <v>0.226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7548</t>
        </is>
      </c>
      <c r="V621" s="10" t="inlineStr">
        <is>
          <t>7305</t>
        </is>
      </c>
      <c r="W621" s="3" t="inlineStr">
        <is>
          <t>6193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224.86</v>
      </c>
      <c r="AO621" s="4" t="n">
        <v>220.47</v>
      </c>
      <c r="AP621" s="3" t="n">
        <v>226.84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0</v>
      </c>
      <c r="E622" s="2" t="n">
        <v>-1.762114537444935</v>
      </c>
      <c r="F622" s="3" t="n">
        <v>-1.345291479820619</v>
      </c>
      <c r="G622" s="4" t="n">
        <v>460</v>
      </c>
      <c r="H622" s="4" t="n">
        <v>488</v>
      </c>
      <c r="I622" s="3" t="n">
        <v>532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0.1364</v>
      </c>
      <c r="O622" s="8" t="n">
        <v>0.1573</v>
      </c>
      <c r="P622" s="3" t="n">
        <v>0.1535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337954</t>
        </is>
      </c>
      <c r="V622" s="10" t="inlineStr">
        <is>
          <t>481514</t>
        </is>
      </c>
      <c r="W622" s="3" t="inlineStr">
        <is>
          <t>424085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2.27</v>
      </c>
      <c r="AO622" s="4" t="n">
        <v>2.23</v>
      </c>
      <c r="AP622" s="3" t="n">
        <v>2.2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1.525477454631904</v>
      </c>
      <c r="E623" s="2" t="n">
        <v>-1.994301994302008</v>
      </c>
      <c r="F623" s="3" t="n">
        <v>-1.855686524370815</v>
      </c>
      <c r="G623" s="4" t="n">
        <v>16153</v>
      </c>
      <c r="H623" s="4" t="n">
        <v>12176</v>
      </c>
      <c r="I623" s="3" t="n">
        <v>15901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27.3383</v>
      </c>
      <c r="O623" s="8" t="n">
        <v>19.3953</v>
      </c>
      <c r="P623" s="3" t="n">
        <v>20.4107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86549</t>
        </is>
      </c>
      <c r="V623" s="10" t="inlineStr">
        <is>
          <t>77100</t>
        </is>
      </c>
      <c r="W623" s="3" t="inlineStr">
        <is>
          <t>63542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1281.15</v>
      </c>
      <c r="AO623" s="4" t="n">
        <v>1255.6</v>
      </c>
      <c r="AP623" s="3" t="n">
        <v>1232.3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-0.9053024859893597</v>
      </c>
      <c r="E625" s="2" t="n">
        <v>-1.573375870069609</v>
      </c>
      <c r="F625" s="3" t="n">
        <v>1.841620626151013</v>
      </c>
      <c r="G625" s="4" t="n">
        <v>1980</v>
      </c>
      <c r="H625" s="4" t="n">
        <v>2884</v>
      </c>
      <c r="I625" s="3" t="n">
        <v>2653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1.8959</v>
      </c>
      <c r="O625" s="8" t="n">
        <v>2.4092</v>
      </c>
      <c r="P625" s="3" t="n">
        <v>1.7277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15481</t>
        </is>
      </c>
      <c r="V625" s="10" t="inlineStr">
        <is>
          <t>15025</t>
        </is>
      </c>
      <c r="W625" s="3" t="inlineStr">
        <is>
          <t>9673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689.6</v>
      </c>
      <c r="AO625" s="4" t="n">
        <v>678.75</v>
      </c>
      <c r="AP625" s="3" t="n">
        <v>691.25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-2.246493732158374</v>
      </c>
      <c r="E626" s="2" t="n">
        <v>-3.021838496698841</v>
      </c>
      <c r="F626" s="3" t="n">
        <v>6.978266561927216</v>
      </c>
      <c r="G626" s="4" t="n">
        <v>31101</v>
      </c>
      <c r="H626" s="4" t="n">
        <v>25048</v>
      </c>
      <c r="I626" s="3" t="n">
        <v>331173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67.2753</v>
      </c>
      <c r="O626" s="8" t="n">
        <v>61.5328</v>
      </c>
      <c r="P626" s="3" t="n">
        <v>1111.1212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570789</t>
        </is>
      </c>
      <c r="V626" s="10" t="inlineStr">
        <is>
          <t>749569</t>
        </is>
      </c>
      <c r="W626" s="3" t="inlineStr">
        <is>
          <t>2501270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393.8</v>
      </c>
      <c r="AO626" s="4" t="n">
        <v>381.9</v>
      </c>
      <c r="AP626" s="3" t="n">
        <v>408.55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3.466076696165192</v>
      </c>
      <c r="E627" s="2" t="n">
        <v>-0.05702066999286918</v>
      </c>
      <c r="F627" s="3" t="n">
        <v>-5.099129938667808</v>
      </c>
      <c r="G627" s="4" t="n">
        <v>27634</v>
      </c>
      <c r="H627" s="4" t="n">
        <v>11878</v>
      </c>
      <c r="I627" s="3" t="n">
        <v>9402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35.1398</v>
      </c>
      <c r="O627" s="8" t="n">
        <v>17.0852</v>
      </c>
      <c r="P627" s="3" t="n">
        <v>10.9419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117250</t>
        </is>
      </c>
      <c r="V627" s="10" t="inlineStr">
        <is>
          <t>64303</t>
        </is>
      </c>
      <c r="W627" s="3" t="inlineStr">
        <is>
          <t>45307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1403</v>
      </c>
      <c r="AO627" s="4" t="n">
        <v>1402.2</v>
      </c>
      <c r="AP627" s="3" t="n">
        <v>1330.7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-4.376425188563406</v>
      </c>
      <c r="E629" s="2" t="n">
        <v>-3.632027882234254</v>
      </c>
      <c r="F629" s="3" t="n">
        <v>6.643190254116307</v>
      </c>
      <c r="G629" s="4" t="n">
        <v>16903</v>
      </c>
      <c r="H629" s="4" t="n">
        <v>10888</v>
      </c>
      <c r="I629" s="3" t="n">
        <v>17159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27.5886</v>
      </c>
      <c r="O629" s="8" t="n">
        <v>14.4057</v>
      </c>
      <c r="P629" s="3" t="n">
        <v>20.8058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1312853</t>
        </is>
      </c>
      <c r="V629" s="10" t="inlineStr">
        <is>
          <t>868776</t>
        </is>
      </c>
      <c r="W629" s="3" t="inlineStr">
        <is>
          <t>902263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109.03</v>
      </c>
      <c r="AO629" s="4" t="n">
        <v>105.07</v>
      </c>
      <c r="AP629" s="3" t="n">
        <v>112.05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0.1641227638273429</v>
      </c>
      <c r="E630" s="2" t="n">
        <v>0.04915615271179227</v>
      </c>
      <c r="F630" s="3" t="n">
        <v>0.8843760235833569</v>
      </c>
      <c r="G630" s="4" t="n">
        <v>2380</v>
      </c>
      <c r="H630" s="4" t="n">
        <v>2799</v>
      </c>
      <c r="I630" s="3" t="n">
        <v>1763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1.6601</v>
      </c>
      <c r="O630" s="8" t="n">
        <v>1.9177</v>
      </c>
      <c r="P630" s="3" t="n">
        <v>0.8567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28210</t>
        </is>
      </c>
      <c r="V630" s="10" t="inlineStr">
        <is>
          <t>36226</t>
        </is>
      </c>
      <c r="W630" s="3" t="inlineStr">
        <is>
          <t>15875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305.15</v>
      </c>
      <c r="AO630" s="4" t="n">
        <v>305.3</v>
      </c>
      <c r="AP630" s="3" t="n">
        <v>308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-0.9886488465763623</v>
      </c>
      <c r="E631" s="2" t="n">
        <v>-1.063239644970414</v>
      </c>
      <c r="F631" s="3" t="n">
        <v>0.8784225773292301</v>
      </c>
      <c r="G631" s="4" t="n">
        <v>7189</v>
      </c>
      <c r="H631" s="4" t="n">
        <v>13775</v>
      </c>
      <c r="I631" s="3" t="n">
        <v>9220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12.1713</v>
      </c>
      <c r="O631" s="8" t="n">
        <v>20.6788</v>
      </c>
      <c r="P631" s="3" t="n">
        <v>10.9799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110426</t>
        </is>
      </c>
      <c r="V631" s="10" t="inlineStr">
        <is>
          <t>154650</t>
        </is>
      </c>
      <c r="W631" s="3" t="inlineStr">
        <is>
          <t>83334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540.8</v>
      </c>
      <c r="AO631" s="4" t="n">
        <v>535.05</v>
      </c>
      <c r="AP631" s="3" t="n">
        <v>539.75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3.678112044222378</v>
      </c>
      <c r="E632" s="2" t="n">
        <v>-2.952937557674557</v>
      </c>
      <c r="F632" s="3" t="n">
        <v>-0.1796090861067137</v>
      </c>
      <c r="G632" s="4" t="n">
        <v>10732</v>
      </c>
      <c r="H632" s="4" t="n">
        <v>1865</v>
      </c>
      <c r="I632" s="3" t="n">
        <v>631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13.9616</v>
      </c>
      <c r="O632" s="8" t="n">
        <v>1.2434</v>
      </c>
      <c r="P632" s="3" t="n">
        <v>0.3122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57957</t>
        </is>
      </c>
      <c r="V632" s="10" t="inlineStr">
        <is>
          <t>11007</t>
        </is>
      </c>
      <c r="W632" s="3" t="inlineStr">
        <is>
          <t>3506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487.65</v>
      </c>
      <c r="AO632" s="4" t="n">
        <v>473.25</v>
      </c>
      <c r="AP632" s="3" t="n">
        <v>472.4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-2.325899575865372</v>
      </c>
      <c r="E633" s="2" t="n">
        <v>-1.891021151421768</v>
      </c>
      <c r="F633" s="3" t="n">
        <v>0.5139920045688211</v>
      </c>
      <c r="G633" s="4" t="n">
        <v>2419</v>
      </c>
      <c r="H633" s="4" t="n">
        <v>3925</v>
      </c>
      <c r="I633" s="3" t="n">
        <v>2693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1.0524</v>
      </c>
      <c r="O633" s="8" t="n">
        <v>2.1733</v>
      </c>
      <c r="P633" s="3" t="n">
        <v>1.3003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14317</t>
        </is>
      </c>
      <c r="V633" s="10" t="inlineStr">
        <is>
          <t>23810</t>
        </is>
      </c>
      <c r="W633" s="3" t="inlineStr">
        <is>
          <t>11661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356.95</v>
      </c>
      <c r="AO633" s="4" t="n">
        <v>350.2</v>
      </c>
      <c r="AP633" s="3" t="n">
        <v>352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-1.794657762938239</v>
      </c>
      <c r="E634" s="2" t="n">
        <v>-7.564810879728001</v>
      </c>
      <c r="F634" s="3" t="n">
        <v>-5.628899835796391</v>
      </c>
      <c r="G634" s="4" t="n">
        <v>3618</v>
      </c>
      <c r="H634" s="4" t="n">
        <v>43818</v>
      </c>
      <c r="I634" s="3" t="n">
        <v>39428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1.8742</v>
      </c>
      <c r="O634" s="8" t="n">
        <v>46.1251</v>
      </c>
      <c r="P634" s="3" t="n">
        <v>34.2015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11127</t>
        </is>
      </c>
      <c r="V634" s="10" t="inlineStr">
        <is>
          <t>314554</t>
        </is>
      </c>
      <c r="W634" s="3" t="inlineStr">
        <is>
          <t>322477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823.55</v>
      </c>
      <c r="AO634" s="4" t="n">
        <v>761.25</v>
      </c>
      <c r="AP634" s="3" t="n">
        <v>718.4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-2.981736861721953</v>
      </c>
      <c r="E635" s="2" t="n">
        <v>-3.660611382470776</v>
      </c>
      <c r="F635" s="3" t="n">
        <v>2.352740116212829</v>
      </c>
      <c r="G635" s="4" t="n">
        <v>32346</v>
      </c>
      <c r="H635" s="4" t="n">
        <v>29855</v>
      </c>
      <c r="I635" s="3" t="n">
        <v>31121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158.2459</v>
      </c>
      <c r="O635" s="8" t="n">
        <v>141.8571</v>
      </c>
      <c r="P635" s="3" t="n">
        <v>173.5759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58111</t>
        </is>
      </c>
      <c r="V635" s="10" t="inlineStr">
        <is>
          <t>60272</t>
        </is>
      </c>
      <c r="W635" s="3" t="inlineStr">
        <is>
          <t>44917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9110.5</v>
      </c>
      <c r="AO635" s="4" t="n">
        <v>8777</v>
      </c>
      <c r="AP635" s="3" t="n">
        <v>8983.5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-1.639344262295083</v>
      </c>
      <c r="F636" s="3" t="n">
        <v>0</v>
      </c>
      <c r="G636" s="4" t="n">
        <v>1034</v>
      </c>
      <c r="H636" s="4" t="n">
        <v>1147</v>
      </c>
      <c r="I636" s="3" t="n">
        <v>1263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0.1274</v>
      </c>
      <c r="O636" s="8" t="n">
        <v>0.1405</v>
      </c>
      <c r="P636" s="3" t="n">
        <v>0.1682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0.61</v>
      </c>
      <c r="AO636" s="4" t="n">
        <v>0.6</v>
      </c>
      <c r="AP636" s="3" t="n">
        <v>0.6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0.995410383262803</v>
      </c>
      <c r="E637" s="2" t="n">
        <v>-3.918791312559023</v>
      </c>
      <c r="F637" s="3" t="n">
        <v>-0.3194103194103222</v>
      </c>
      <c r="G637" s="4" t="n">
        <v>21581</v>
      </c>
      <c r="H637" s="4" t="n">
        <v>24138</v>
      </c>
      <c r="I637" s="3" t="n">
        <v>11167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39.269</v>
      </c>
      <c r="O637" s="8" t="n">
        <v>37.92010000000001</v>
      </c>
      <c r="P637" s="3" t="n">
        <v>14.1345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180845</t>
        </is>
      </c>
      <c r="V637" s="10" t="inlineStr">
        <is>
          <t>200498</t>
        </is>
      </c>
      <c r="W637" s="3" t="inlineStr">
        <is>
          <t>82209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847.2</v>
      </c>
      <c r="AO637" s="4" t="n">
        <v>814</v>
      </c>
      <c r="AP637" s="3" t="n">
        <v>811.4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3.485122472464253</v>
      </c>
      <c r="E638" s="2" t="n">
        <v>0.5957108816521048</v>
      </c>
      <c r="F638" s="3" t="n">
        <v>-1.350177654954592</v>
      </c>
      <c r="G638" s="4" t="n">
        <v>67193</v>
      </c>
      <c r="H638" s="4" t="n">
        <v>111327</v>
      </c>
      <c r="I638" s="3" t="n">
        <v>65420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200.2463</v>
      </c>
      <c r="O638" s="8" t="n">
        <v>199.2503</v>
      </c>
      <c r="P638" s="3" t="n">
        <v>219.9056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729244</t>
        </is>
      </c>
      <c r="V638" s="10" t="inlineStr">
        <is>
          <t>772277</t>
        </is>
      </c>
      <c r="W638" s="3" t="inlineStr">
        <is>
          <t>1079600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4500</v>
      </c>
      <c r="AC638" s="5" t="n">
        <v>2000</v>
      </c>
      <c r="AD638" s="4" t="n">
        <v>42</v>
      </c>
      <c r="AE638" s="4" t="n">
        <v>78</v>
      </c>
      <c r="AF638" s="5" t="n">
        <v>90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1262.4</v>
      </c>
      <c r="AL638" s="4" t="n">
        <v>1271.6</v>
      </c>
      <c r="AM638" s="5" t="n">
        <v>1253.6</v>
      </c>
      <c r="AN638" s="4" t="n">
        <v>1259</v>
      </c>
      <c r="AO638" s="4" t="n">
        <v>1266.5</v>
      </c>
      <c r="AP638" s="3" t="n">
        <v>1249.4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0.8082937972236905</v>
      </c>
      <c r="E639" s="2" t="n">
        <v>-2.84120620533381</v>
      </c>
      <c r="F639" s="3" t="n">
        <v>0.4843918191603956</v>
      </c>
      <c r="G639" s="4" t="n">
        <v>7460</v>
      </c>
      <c r="H639" s="4" t="n">
        <v>4844</v>
      </c>
      <c r="I639" s="3" t="n">
        <v>4114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9.427200000000001</v>
      </c>
      <c r="O639" s="8" t="n">
        <v>4.5545</v>
      </c>
      <c r="P639" s="3" t="n">
        <v>4.1649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32915</t>
        </is>
      </c>
      <c r="V639" s="10" t="inlineStr">
        <is>
          <t>18297</t>
        </is>
      </c>
      <c r="W639" s="3" t="inlineStr">
        <is>
          <t>15645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1147.4</v>
      </c>
      <c r="AO639" s="4" t="n">
        <v>1114.8</v>
      </c>
      <c r="AP639" s="3" t="n">
        <v>1120.2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-1.244482013712783</v>
      </c>
      <c r="E640" s="2" t="n">
        <v>-2.4870417043131</v>
      </c>
      <c r="F640" s="3" t="n">
        <v>2.316395201404467</v>
      </c>
      <c r="G640" s="4" t="n">
        <v>59447</v>
      </c>
      <c r="H640" s="4" t="n">
        <v>62257</v>
      </c>
      <c r="I640" s="3" t="n">
        <v>58540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132.8153</v>
      </c>
      <c r="O640" s="8" t="n">
        <v>251.9536</v>
      </c>
      <c r="P640" s="3" t="n">
        <v>194.6451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300562</t>
        </is>
      </c>
      <c r="V640" s="10" t="inlineStr">
        <is>
          <t>488318</t>
        </is>
      </c>
      <c r="W640" s="3" t="inlineStr">
        <is>
          <t>471524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10175</v>
      </c>
      <c r="AC640" s="5" t="n">
        <v>25300</v>
      </c>
      <c r="AD640" s="4" t="n">
        <v>159</v>
      </c>
      <c r="AE640" s="4" t="n">
        <v>240</v>
      </c>
      <c r="AF640" s="5" t="n">
        <v>293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2123.6</v>
      </c>
      <c r="AL640" s="4" t="n">
        <v>2067.5</v>
      </c>
      <c r="AM640" s="5" t="n">
        <v>2118.8</v>
      </c>
      <c r="AN640" s="4" t="n">
        <v>2102.9</v>
      </c>
      <c r="AO640" s="4" t="n">
        <v>2050.6</v>
      </c>
      <c r="AP640" s="3" t="n">
        <v>2098.1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-4.54392271399686</v>
      </c>
      <c r="E641" s="2" t="n">
        <v>-4.277728743748164</v>
      </c>
      <c r="F641" s="3" t="n">
        <v>0.8974674207032294</v>
      </c>
      <c r="G641" s="4" t="n">
        <v>54216</v>
      </c>
      <c r="H641" s="4" t="n">
        <v>24073</v>
      </c>
      <c r="I641" s="3" t="n">
        <v>22325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98.48190000000001</v>
      </c>
      <c r="O641" s="8" t="n">
        <v>48.5489</v>
      </c>
      <c r="P641" s="3" t="n">
        <v>19.7956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496402</t>
        </is>
      </c>
      <c r="V641" s="10" t="inlineStr">
        <is>
          <t>373589</t>
        </is>
      </c>
      <c r="W641" s="3" t="inlineStr">
        <is>
          <t>93739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849.75</v>
      </c>
      <c r="AO641" s="4" t="n">
        <v>813.4</v>
      </c>
      <c r="AP641" s="3" t="n">
        <v>820.7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1.695308871342306</v>
      </c>
      <c r="E642" s="2" t="n">
        <v>-4.932633021237718</v>
      </c>
      <c r="F642" s="3" t="n">
        <v>0.4564016334374195</v>
      </c>
      <c r="G642" s="4" t="n">
        <v>663</v>
      </c>
      <c r="H642" s="4" t="n">
        <v>940</v>
      </c>
      <c r="I642" s="3" t="n">
        <v>501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0.113</v>
      </c>
      <c r="O642" s="8" t="n">
        <v>0.1711</v>
      </c>
      <c r="P642" s="3" t="n">
        <v>0.081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14005</t>
        </is>
      </c>
      <c r="V642" s="10" t="inlineStr">
        <is>
          <t>23683</t>
        </is>
      </c>
      <c r="W642" s="3" t="inlineStr">
        <is>
          <t>13133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43.79</v>
      </c>
      <c r="AO642" s="4" t="n">
        <v>41.63</v>
      </c>
      <c r="AP642" s="3" t="n">
        <v>41.82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0.956239870340353</v>
      </c>
      <c r="E643" s="2" t="n">
        <v>-2.247551773960508</v>
      </c>
      <c r="F643" s="3" t="n">
        <v>0.2299228116275213</v>
      </c>
      <c r="G643" s="4" t="n">
        <v>8785</v>
      </c>
      <c r="H643" s="4" t="n">
        <v>4151</v>
      </c>
      <c r="I643" s="3" t="n">
        <v>5983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6.0208</v>
      </c>
      <c r="O643" s="8" t="n">
        <v>3.5989</v>
      </c>
      <c r="P643" s="3" t="n">
        <v>3.0847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62220</t>
        </is>
      </c>
      <c r="V643" s="10" t="inlineStr">
        <is>
          <t>58714</t>
        </is>
      </c>
      <c r="W643" s="3" t="inlineStr">
        <is>
          <t>50775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311.45</v>
      </c>
      <c r="AO643" s="4" t="n">
        <v>304.45</v>
      </c>
      <c r="AP643" s="3" t="n">
        <v>305.15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-0.23061051098434</v>
      </c>
      <c r="E644" s="2" t="n">
        <v>-0.3041362530413625</v>
      </c>
      <c r="F644" s="3" t="n">
        <v>1.561928004881026</v>
      </c>
      <c r="G644" s="4" t="n">
        <v>39857</v>
      </c>
      <c r="H644" s="4" t="n">
        <v>68478</v>
      </c>
      <c r="I644" s="3" t="n">
        <v>70587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102.383</v>
      </c>
      <c r="O644" s="8" t="n">
        <v>178.9987</v>
      </c>
      <c r="P644" s="3" t="n">
        <v>109.6919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5282555</t>
        </is>
      </c>
      <c r="V644" s="10" t="inlineStr">
        <is>
          <t>15853368</t>
        </is>
      </c>
      <c r="W644" s="3" t="inlineStr">
        <is>
          <t>9111320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82.2</v>
      </c>
      <c r="AO644" s="4" t="n">
        <v>81.95</v>
      </c>
      <c r="AP644" s="3" t="n">
        <v>83.23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-0.4228984012377479</v>
      </c>
      <c r="E645" s="2" t="n">
        <v>-0.4764864304951398</v>
      </c>
      <c r="F645" s="3" t="n">
        <v>1.613238967527058</v>
      </c>
      <c r="G645" s="4" t="n">
        <v>1714</v>
      </c>
      <c r="H645" s="4" t="n">
        <v>2109</v>
      </c>
      <c r="I645" s="3" t="n">
        <v>2145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2.2527</v>
      </c>
      <c r="O645" s="8" t="n">
        <v>3.9866</v>
      </c>
      <c r="P645" s="3" t="n">
        <v>4.7076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140936</t>
        </is>
      </c>
      <c r="V645" s="10" t="inlineStr">
        <is>
          <t>352611</t>
        </is>
      </c>
      <c r="W645" s="3" t="inlineStr">
        <is>
          <t>285068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96.54000000000001</v>
      </c>
      <c r="AO645" s="4" t="n">
        <v>96.08</v>
      </c>
      <c r="AP645" s="3" t="n">
        <v>97.63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1.737967914438492</v>
      </c>
      <c r="E646" s="2" t="n">
        <v>-3.212147758796905</v>
      </c>
      <c r="F646" s="3" t="n">
        <v>3.198069090360544</v>
      </c>
      <c r="G646" s="4" t="n">
        <v>19592</v>
      </c>
      <c r="H646" s="4" t="n">
        <v>6228</v>
      </c>
      <c r="I646" s="3" t="n">
        <v>8471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36.9819</v>
      </c>
      <c r="O646" s="8" t="n">
        <v>7.8603</v>
      </c>
      <c r="P646" s="3" t="n">
        <v>14.2729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284164</t>
        </is>
      </c>
      <c r="V646" s="10" t="inlineStr">
        <is>
          <t>94529</t>
        </is>
      </c>
      <c r="W646" s="3" t="inlineStr">
        <is>
          <t>202296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342.45</v>
      </c>
      <c r="AO646" s="4" t="n">
        <v>331.45</v>
      </c>
      <c r="AP646" s="3" t="n">
        <v>342.05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-0.2395209580838357</v>
      </c>
      <c r="E647" s="2" t="n">
        <v>-0.6602641056422536</v>
      </c>
      <c r="F647" s="3" t="n">
        <v>1.873111782477338</v>
      </c>
      <c r="G647" s="4" t="n">
        <v>1357</v>
      </c>
      <c r="H647" s="4" t="n">
        <v>1714</v>
      </c>
      <c r="I647" s="3" t="n">
        <v>1995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7.827500000000001</v>
      </c>
      <c r="O647" s="8" t="n">
        <v>1.6165</v>
      </c>
      <c r="P647" s="3" t="n">
        <v>5.2319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626654</t>
        </is>
      </c>
      <c r="V647" s="10" t="inlineStr">
        <is>
          <t>117507</t>
        </is>
      </c>
      <c r="W647" s="3" t="inlineStr">
        <is>
          <t>510302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83.3</v>
      </c>
      <c r="AO647" s="4" t="n">
        <v>82.75</v>
      </c>
      <c r="AP647" s="3" t="n">
        <v>84.3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9.997114829774969</v>
      </c>
      <c r="E648" s="2" t="n">
        <v>-1.770491803278681</v>
      </c>
      <c r="F648" s="3" t="n">
        <v>2.897196261682226</v>
      </c>
      <c r="G648" s="4" t="n">
        <v>1133</v>
      </c>
      <c r="H648" s="4" t="n">
        <v>3913</v>
      </c>
      <c r="I648" s="3" t="n">
        <v>666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1.5442</v>
      </c>
      <c r="O648" s="8" t="n">
        <v>1.2782</v>
      </c>
      <c r="P648" s="3" t="n">
        <v>0.3066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119979</t>
        </is>
      </c>
      <c r="V648" s="10" t="inlineStr">
        <is>
          <t>87431</t>
        </is>
      </c>
      <c r="W648" s="3" t="inlineStr">
        <is>
          <t>26468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76.25</v>
      </c>
      <c r="AO648" s="4" t="n">
        <v>74.90000000000001</v>
      </c>
      <c r="AP648" s="3" t="n">
        <v>77.06999999999999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-0.2254893118066204</v>
      </c>
      <c r="E649" s="2" t="n">
        <v>-2.748146808895325</v>
      </c>
      <c r="F649" s="3" t="n">
        <v>0.3532255065997356</v>
      </c>
      <c r="G649" s="4" t="n">
        <v>11116</v>
      </c>
      <c r="H649" s="4" t="n">
        <v>14295</v>
      </c>
      <c r="I649" s="3" t="n">
        <v>5262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14.8837</v>
      </c>
      <c r="O649" s="8" t="n">
        <v>22.0404</v>
      </c>
      <c r="P649" s="3" t="n">
        <v>6.282999999999999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63075</t>
        </is>
      </c>
      <c r="V649" s="10" t="inlineStr">
        <is>
          <t>92939</t>
        </is>
      </c>
      <c r="W649" s="3" t="inlineStr">
        <is>
          <t>22245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1106.2</v>
      </c>
      <c r="AO649" s="4" t="n">
        <v>1075.8</v>
      </c>
      <c r="AP649" s="3" t="n">
        <v>1079.6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-0.795755968169756</v>
      </c>
      <c r="E650" s="2" t="n">
        <v>-0.4010695187165809</v>
      </c>
      <c r="F650" s="3" t="n">
        <v>0.4026845637583926</v>
      </c>
      <c r="G650" s="4" t="n">
        <v>483</v>
      </c>
      <c r="H650" s="4" t="n">
        <v>474</v>
      </c>
      <c r="I650" s="3" t="n">
        <v>529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0.0563</v>
      </c>
      <c r="O650" s="8" t="n">
        <v>0.0385</v>
      </c>
      <c r="P650" s="3" t="n">
        <v>0.0451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41690</t>
        </is>
      </c>
      <c r="V650" s="10" t="inlineStr">
        <is>
          <t>36586</t>
        </is>
      </c>
      <c r="W650" s="3" t="inlineStr">
        <is>
          <t>40423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7.48</v>
      </c>
      <c r="AO650" s="4" t="n">
        <v>7.45</v>
      </c>
      <c r="AP650" s="3" t="n">
        <v>7.48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-0.6039821876439611</v>
      </c>
      <c r="E651" s="2" t="n">
        <v>-2.646892218960805</v>
      </c>
      <c r="F651" s="3" t="n">
        <v>3.887860354403594</v>
      </c>
      <c r="G651" s="4" t="n">
        <v>16299</v>
      </c>
      <c r="H651" s="4" t="n">
        <v>9257</v>
      </c>
      <c r="I651" s="3" t="n">
        <v>21894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24.8668</v>
      </c>
      <c r="O651" s="8" t="n">
        <v>13.1283</v>
      </c>
      <c r="P651" s="3" t="n">
        <v>36.5075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579776</t>
        </is>
      </c>
      <c r="V651" s="10" t="inlineStr">
        <is>
          <t>430953</t>
        </is>
      </c>
      <c r="W651" s="3" t="inlineStr">
        <is>
          <t>808380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194.19</v>
      </c>
      <c r="AO651" s="4" t="n">
        <v>189.05</v>
      </c>
      <c r="AP651" s="3" t="n">
        <v>196.4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-0.3087197580645219</v>
      </c>
      <c r="E652" s="2" t="n">
        <v>0.954307021424521</v>
      </c>
      <c r="F652" s="3" t="n">
        <v>-0.6760986603230327</v>
      </c>
      <c r="G652" s="4" t="n">
        <v>8663</v>
      </c>
      <c r="H652" s="4" t="n">
        <v>24821</v>
      </c>
      <c r="I652" s="3" t="n">
        <v>8851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8.6988</v>
      </c>
      <c r="O652" s="8" t="n">
        <v>27.9901</v>
      </c>
      <c r="P652" s="3" t="n">
        <v>6.7232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270419</t>
        </is>
      </c>
      <c r="V652" s="10" t="inlineStr">
        <is>
          <t>519569</t>
        </is>
      </c>
      <c r="W652" s="3" t="inlineStr">
        <is>
          <t>194021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158.23</v>
      </c>
      <c r="AO652" s="4" t="n">
        <v>159.74</v>
      </c>
      <c r="AP652" s="3" t="n">
        <v>158.66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-1.387717549643489</v>
      </c>
      <c r="E653" s="2" t="n">
        <v>-1.072928004975906</v>
      </c>
      <c r="F653" s="3" t="n">
        <v>1.563973593209679</v>
      </c>
      <c r="G653" s="4" t="n">
        <v>2049</v>
      </c>
      <c r="H653" s="4" t="n">
        <v>2068</v>
      </c>
      <c r="I653" s="3" t="n">
        <v>2082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1.384</v>
      </c>
      <c r="O653" s="8" t="n">
        <v>1.2298</v>
      </c>
      <c r="P653" s="3" t="n">
        <v>1.558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47161</t>
        </is>
      </c>
      <c r="V653" s="10" t="inlineStr">
        <is>
          <t>54841</t>
        </is>
      </c>
      <c r="W653" s="3" t="inlineStr">
        <is>
          <t>79425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128.62</v>
      </c>
      <c r="AO653" s="4" t="n">
        <v>127.24</v>
      </c>
      <c r="AP653" s="3" t="n">
        <v>129.23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-3.505028954587016</v>
      </c>
      <c r="E654" s="2" t="n">
        <v>-4.874710465361124</v>
      </c>
      <c r="F654" s="3" t="n">
        <v>0.4980630879911455</v>
      </c>
      <c r="G654" s="4" t="n">
        <v>21305</v>
      </c>
      <c r="H654" s="4" t="n">
        <v>23614</v>
      </c>
      <c r="I654" s="3" t="n">
        <v>23085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45.0752</v>
      </c>
      <c r="O654" s="8" t="n">
        <v>60.1909</v>
      </c>
      <c r="P654" s="3" t="n">
        <v>50.2603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316521</t>
        </is>
      </c>
      <c r="V654" s="10" t="inlineStr">
        <is>
          <t>514421</t>
        </is>
      </c>
      <c r="W654" s="3" t="inlineStr">
        <is>
          <t>318032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21500</v>
      </c>
      <c r="AC654" s="5" t="n">
        <v>21500</v>
      </c>
      <c r="AD654" s="4" t="n">
        <v>95</v>
      </c>
      <c r="AE654" s="4" t="n">
        <v>95</v>
      </c>
      <c r="AF654" s="5" t="n">
        <v>95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496.7</v>
      </c>
      <c r="AL654" s="4" t="n">
        <v>496.7</v>
      </c>
      <c r="AM654" s="5" t="n">
        <v>496.7</v>
      </c>
      <c r="AN654" s="4" t="n">
        <v>474.9</v>
      </c>
      <c r="AO654" s="4" t="n">
        <v>451.75</v>
      </c>
      <c r="AP654" s="3" t="n">
        <v>454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3.2540111772129</v>
      </c>
      <c r="E655" s="2" t="n">
        <v>-7.944129201222173</v>
      </c>
      <c r="F655" s="3" t="n">
        <v>-0.02844950213370835</v>
      </c>
      <c r="G655" s="4" t="n">
        <v>129780</v>
      </c>
      <c r="H655" s="4" t="n">
        <v>58493</v>
      </c>
      <c r="I655" s="3" t="n">
        <v>26373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381.8567</v>
      </c>
      <c r="O655" s="8" t="n">
        <v>153.7606</v>
      </c>
      <c r="P655" s="3" t="n">
        <v>49.1859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904361</t>
        </is>
      </c>
      <c r="V655" s="10" t="inlineStr">
        <is>
          <t>677160</t>
        </is>
      </c>
      <c r="W655" s="3" t="inlineStr">
        <is>
          <t>339030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572.75</v>
      </c>
      <c r="AO655" s="4" t="n">
        <v>527.25</v>
      </c>
      <c r="AP655" s="3" t="n">
        <v>527.1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-0.4422533168998701</v>
      </c>
      <c r="E656" s="2" t="n">
        <v>-0.8811535100495294</v>
      </c>
      <c r="F656" s="3" t="n">
        <v>2.409815590331363</v>
      </c>
      <c r="G656" s="4" t="n">
        <v>38745</v>
      </c>
      <c r="H656" s="4" t="n">
        <v>36202</v>
      </c>
      <c r="I656" s="3" t="n">
        <v>28835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159.6606</v>
      </c>
      <c r="O656" s="8" t="n">
        <v>90.36879999999999</v>
      </c>
      <c r="P656" s="3" t="n">
        <v>158.1266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304773</t>
        </is>
      </c>
      <c r="V656" s="10" t="inlineStr">
        <is>
          <t>161839</t>
        </is>
      </c>
      <c r="W656" s="3" t="inlineStr">
        <is>
          <t>328660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1500</v>
      </c>
      <c r="AC656" s="5" t="n">
        <v>3250</v>
      </c>
      <c r="AD656" s="4" t="n">
        <v>26</v>
      </c>
      <c r="AE656" s="4" t="n">
        <v>35</v>
      </c>
      <c r="AF656" s="5" t="n">
        <v>83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2766.9</v>
      </c>
      <c r="AL656" s="4" t="n">
        <v>2736.7</v>
      </c>
      <c r="AM656" s="5" t="n">
        <v>2801</v>
      </c>
      <c r="AN656" s="4" t="n">
        <v>2746.4</v>
      </c>
      <c r="AO656" s="4" t="n">
        <v>2722.2</v>
      </c>
      <c r="AP656" s="3" t="n">
        <v>2787.8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-1.290832455216017</v>
      </c>
      <c r="E657" s="2" t="n">
        <v>-4.440886042167069</v>
      </c>
      <c r="F657" s="3" t="n">
        <v>0.8099201251186952</v>
      </c>
      <c r="G657" s="4" t="n">
        <v>17530</v>
      </c>
      <c r="H657" s="4" t="n">
        <v>32909</v>
      </c>
      <c r="I657" s="3" t="n">
        <v>16534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33.0559</v>
      </c>
      <c r="O657" s="8" t="n">
        <v>58.9618</v>
      </c>
      <c r="P657" s="3" t="n">
        <v>23.6499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70590</t>
        </is>
      </c>
      <c r="V657" s="10" t="inlineStr">
        <is>
          <t>138540</t>
        </is>
      </c>
      <c r="W657" s="3" t="inlineStr">
        <is>
          <t>45554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1873.5</v>
      </c>
      <c r="AO657" s="4" t="n">
        <v>1790.3</v>
      </c>
      <c r="AP657" s="3" t="n">
        <v>1804.8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6.64749422469473</v>
      </c>
      <c r="E658" s="2" t="n">
        <v>-3.549798859466867</v>
      </c>
      <c r="F658" s="3" t="n">
        <v>-2.227518562654695</v>
      </c>
      <c r="G658" s="4" t="n">
        <v>368973</v>
      </c>
      <c r="H658" s="4" t="n">
        <v>58651</v>
      </c>
      <c r="I658" s="3" t="n">
        <v>30893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1292.0835</v>
      </c>
      <c r="O658" s="8" t="n">
        <v>142.9256</v>
      </c>
      <c r="P658" s="3" t="n">
        <v>55.0571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6688164</t>
        </is>
      </c>
      <c r="V658" s="10" t="inlineStr">
        <is>
          <t>1350257</t>
        </is>
      </c>
      <c r="W658" s="3" t="inlineStr">
        <is>
          <t>797828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226.21</v>
      </c>
      <c r="AO658" s="4" t="n">
        <v>218.18</v>
      </c>
      <c r="AP658" s="3" t="n">
        <v>213.32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-1.906513922568777</v>
      </c>
      <c r="E659" s="2" t="n">
        <v>-2.114056772653656</v>
      </c>
      <c r="F659" s="3" t="n">
        <v>0.74893320560829</v>
      </c>
      <c r="G659" s="4" t="n">
        <v>2366</v>
      </c>
      <c r="H659" s="4" t="n">
        <v>2959</v>
      </c>
      <c r="I659" s="3" t="n">
        <v>4356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0.7421</v>
      </c>
      <c r="O659" s="8" t="n">
        <v>0.7040000000000001</v>
      </c>
      <c r="P659" s="3" t="n">
        <v>0.7164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13368</t>
        </is>
      </c>
      <c r="V659" s="10" t="inlineStr">
        <is>
          <t>16526</t>
        </is>
      </c>
      <c r="W659" s="3" t="inlineStr">
        <is>
          <t>11959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234.62</v>
      </c>
      <c r="AO659" s="4" t="n">
        <v>229.66</v>
      </c>
      <c r="AP659" s="3" t="n">
        <v>231.38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-8.157524613220806</v>
      </c>
      <c r="E660" s="2" t="n">
        <v>-4.577165220350534</v>
      </c>
      <c r="F660" s="3" t="n">
        <v>-2.442938659058476</v>
      </c>
      <c r="G660" s="4" t="n">
        <v>43782</v>
      </c>
      <c r="H660" s="4" t="n">
        <v>11039</v>
      </c>
      <c r="I660" s="3" t="n">
        <v>23277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32.3747</v>
      </c>
      <c r="O660" s="8" t="n">
        <v>5.083</v>
      </c>
      <c r="P660" s="3" t="n">
        <v>14.293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375672</t>
        </is>
      </c>
      <c r="V660" s="10" t="inlineStr">
        <is>
          <t>52231</t>
        </is>
      </c>
      <c r="W660" s="3" t="inlineStr">
        <is>
          <t>114807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293.85</v>
      </c>
      <c r="AO660" s="4" t="n">
        <v>280.4</v>
      </c>
      <c r="AP660" s="3" t="n">
        <v>273.55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-2.524565381708246</v>
      </c>
      <c r="E661" s="2" t="n">
        <v>-1.814516129032248</v>
      </c>
      <c r="F661" s="3" t="n">
        <v>-0.06318117201073721</v>
      </c>
      <c r="G661" s="4" t="n">
        <v>10977</v>
      </c>
      <c r="H661" s="4" t="n">
        <v>8128</v>
      </c>
      <c r="I661" s="3" t="n">
        <v>5589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7.4063</v>
      </c>
      <c r="O661" s="8" t="n">
        <v>5.0373</v>
      </c>
      <c r="P661" s="3" t="n">
        <v>2.229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100141</t>
        </is>
      </c>
      <c r="V661" s="10" t="inlineStr">
        <is>
          <t>69190</t>
        </is>
      </c>
      <c r="W661" s="3" t="inlineStr">
        <is>
          <t>27851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322.4</v>
      </c>
      <c r="AO661" s="4" t="n">
        <v>316.55</v>
      </c>
      <c r="AP661" s="3" t="n">
        <v>316.35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0.8620689655172358</v>
      </c>
      <c r="E662" s="2" t="n">
        <v>-2.06552706552706</v>
      </c>
      <c r="F662" s="3" t="n">
        <v>-0.43636363636364</v>
      </c>
      <c r="G662" s="4" t="n">
        <v>6986</v>
      </c>
      <c r="H662" s="4" t="n">
        <v>6314</v>
      </c>
      <c r="I662" s="3" t="n">
        <v>6684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4.2786</v>
      </c>
      <c r="O662" s="8" t="n">
        <v>3.3468</v>
      </c>
      <c r="P662" s="3" t="n">
        <v>2.9626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1286449</t>
        </is>
      </c>
      <c r="V662" s="10" t="inlineStr">
        <is>
          <t>987147</t>
        </is>
      </c>
      <c r="W662" s="3" t="inlineStr">
        <is>
          <t>928715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14.04</v>
      </c>
      <c r="AO662" s="4" t="n">
        <v>13.75</v>
      </c>
      <c r="AP662" s="3" t="n">
        <v>13.69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-1.72259793288248</v>
      </c>
      <c r="E663" s="2" t="n">
        <v>-0.8504284601402321</v>
      </c>
      <c r="F663" s="3" t="n">
        <v>-1.787468080927123</v>
      </c>
      <c r="G663" s="4" t="n">
        <v>13724</v>
      </c>
      <c r="H663" s="4" t="n">
        <v>4429</v>
      </c>
      <c r="I663" s="3" t="n">
        <v>18055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9.177000000000001</v>
      </c>
      <c r="O663" s="8" t="n">
        <v>2.5075</v>
      </c>
      <c r="P663" s="3" t="n">
        <v>15.1992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40336</t>
        </is>
      </c>
      <c r="V663" s="10" t="inlineStr">
        <is>
          <t>9000</t>
        </is>
      </c>
      <c r="W663" s="3" t="inlineStr">
        <is>
          <t>82400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1540.4</v>
      </c>
      <c r="AO663" s="4" t="n">
        <v>1527.3</v>
      </c>
      <c r="AP663" s="3" t="n">
        <v>1500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-2.16832637327337</v>
      </c>
      <c r="E664" s="2" t="n">
        <v>-0.2626826465276675</v>
      </c>
      <c r="F664" s="3" t="n">
        <v>1.325102880658429</v>
      </c>
      <c r="G664" s="4" t="n">
        <v>1717</v>
      </c>
      <c r="H664" s="4" t="n">
        <v>1707</v>
      </c>
      <c r="I664" s="3" t="n">
        <v>6669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1.2409</v>
      </c>
      <c r="O664" s="8" t="n">
        <v>1.4603</v>
      </c>
      <c r="P664" s="3" t="n">
        <v>5.9078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5580</t>
        </is>
      </c>
      <c r="V664" s="10" t="inlineStr">
        <is>
          <t>5682</t>
        </is>
      </c>
      <c r="W664" s="3" t="inlineStr">
        <is>
          <t>10276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1218.2</v>
      </c>
      <c r="AO664" s="4" t="n">
        <v>1215</v>
      </c>
      <c r="AP664" s="3" t="n">
        <v>1231.1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-0.3755364806867044</v>
      </c>
      <c r="E665" s="2" t="n">
        <v>0.6865912762520225</v>
      </c>
      <c r="F665" s="3" t="n">
        <v>0.04011231448055465</v>
      </c>
      <c r="G665" s="4" t="n">
        <v>4099</v>
      </c>
      <c r="H665" s="4" t="n">
        <v>7309</v>
      </c>
      <c r="I665" s="3" t="n">
        <v>6459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11.4371</v>
      </c>
      <c r="O665" s="8" t="n">
        <v>19.9081</v>
      </c>
      <c r="P665" s="3" t="n">
        <v>22.6834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181983</t>
        </is>
      </c>
      <c r="V665" s="10" t="inlineStr">
        <is>
          <t>103662</t>
        </is>
      </c>
      <c r="W665" s="3" t="inlineStr">
        <is>
          <t>112542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371.4</v>
      </c>
      <c r="AO665" s="4" t="n">
        <v>373.95</v>
      </c>
      <c r="AP665" s="3" t="n">
        <v>374.1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0.3871432429999059</v>
      </c>
      <c r="E666" s="2" t="n">
        <v>-0.9955156950672565</v>
      </c>
      <c r="F666" s="3" t="n">
        <v>-2.14693359905789</v>
      </c>
      <c r="G666" s="4" t="n">
        <v>12</v>
      </c>
      <c r="H666" s="4" t="n">
        <v>10</v>
      </c>
      <c r="I666" s="3" t="n">
        <v>7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0.0116</v>
      </c>
      <c r="O666" s="8" t="n">
        <v>0.0074</v>
      </c>
      <c r="P666" s="3" t="n">
        <v>0.0025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1115</v>
      </c>
      <c r="AO666" s="4" t="n">
        <v>1103.9</v>
      </c>
      <c r="AP666" s="3" t="n">
        <v>1080.2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6.557377049180337</v>
      </c>
      <c r="E667" s="2" t="n">
        <v>-3.174670633234161</v>
      </c>
      <c r="F667" s="3" t="n">
        <v>0.5179300355528125</v>
      </c>
      <c r="G667" s="4" t="n">
        <v>3955</v>
      </c>
      <c r="H667" s="4" t="n">
        <v>3414</v>
      </c>
      <c r="I667" s="3" t="n">
        <v>738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5.7452</v>
      </c>
      <c r="O667" s="8" t="n">
        <v>3.3377</v>
      </c>
      <c r="P667" s="3" t="n">
        <v>0.667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13073</t>
        </is>
      </c>
      <c r="V667" s="10" t="inlineStr">
        <is>
          <t>4815</t>
        </is>
      </c>
      <c r="W667" s="3" t="inlineStr">
        <is>
          <t>1616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2353</v>
      </c>
      <c r="AO667" s="4" t="n">
        <v>2278.3</v>
      </c>
      <c r="AP667" s="3" t="n">
        <v>2290.1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2.175018581543633</v>
      </c>
      <c r="E668" s="2" t="n">
        <v>-1.194532715647623</v>
      </c>
      <c r="F668" s="3" t="n">
        <v>1.701088851861901</v>
      </c>
      <c r="G668" s="4" t="n">
        <v>72471</v>
      </c>
      <c r="H668" s="4" t="n">
        <v>30931</v>
      </c>
      <c r="I668" s="3" t="n">
        <v>34476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313.7799</v>
      </c>
      <c r="O668" s="8" t="n">
        <v>135.1993</v>
      </c>
      <c r="P668" s="3" t="n">
        <v>129.2958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289375</t>
        </is>
      </c>
      <c r="V668" s="10" t="inlineStr">
        <is>
          <t>193237</t>
        </is>
      </c>
      <c r="W668" s="3" t="inlineStr">
        <is>
          <t>150130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2611.9</v>
      </c>
      <c r="AO668" s="4" t="n">
        <v>2580.7</v>
      </c>
      <c r="AP668" s="3" t="n">
        <v>2624.6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-3.587656454715253</v>
      </c>
      <c r="E669" s="2" t="n">
        <v>-3.87150870294339</v>
      </c>
      <c r="F669" s="3" t="n">
        <v>0.685776160255066</v>
      </c>
      <c r="G669" s="4" t="n">
        <v>8025</v>
      </c>
      <c r="H669" s="4" t="n">
        <v>5248</v>
      </c>
      <c r="I669" s="3" t="n">
        <v>6259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38.6642</v>
      </c>
      <c r="O669" s="8" t="n">
        <v>12.8878</v>
      </c>
      <c r="P669" s="3" t="n">
        <v>17.7899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57135</t>
        </is>
      </c>
      <c r="V669" s="10" t="inlineStr">
        <is>
          <t>24001</t>
        </is>
      </c>
      <c r="W669" s="3" t="inlineStr">
        <is>
          <t>33333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3458.6</v>
      </c>
      <c r="AO669" s="4" t="n">
        <v>3324.7</v>
      </c>
      <c r="AP669" s="3" t="n">
        <v>3347.5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0.1026694045174577</v>
      </c>
      <c r="E670" s="2" t="n">
        <v>0.2393162393162403</v>
      </c>
      <c r="F670" s="3" t="n">
        <v>-0.2387448840382001</v>
      </c>
      <c r="G670" s="4" t="n">
        <v>49</v>
      </c>
      <c r="H670" s="4" t="n">
        <v>38</v>
      </c>
      <c r="I670" s="3" t="n">
        <v>44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0.0441</v>
      </c>
      <c r="O670" s="8" t="n">
        <v>0.008500000000000001</v>
      </c>
      <c r="P670" s="3" t="n">
        <v>0.0466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10478</t>
        </is>
      </c>
      <c r="V670" s="10" t="inlineStr">
        <is>
          <t>2615</t>
        </is>
      </c>
      <c r="W670" s="3" t="inlineStr">
        <is>
          <t>8399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29.25</v>
      </c>
      <c r="AO670" s="4" t="n">
        <v>29.32</v>
      </c>
      <c r="AP670" s="3" t="n">
        <v>29.25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-1.806532421235186</v>
      </c>
      <c r="E671" s="2" t="n">
        <v>-1.913359171858905</v>
      </c>
      <c r="F671" s="3" t="n">
        <v>1.2804481568549</v>
      </c>
      <c r="G671" s="4" t="n">
        <v>13152</v>
      </c>
      <c r="H671" s="4" t="n">
        <v>14398</v>
      </c>
      <c r="I671" s="3" t="n">
        <v>14447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18.1414</v>
      </c>
      <c r="O671" s="8" t="n">
        <v>22.208</v>
      </c>
      <c r="P671" s="3" t="n">
        <v>17.7239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387307</t>
        </is>
      </c>
      <c r="V671" s="10" t="inlineStr">
        <is>
          <t>518561</t>
        </is>
      </c>
      <c r="W671" s="3" t="inlineStr">
        <is>
          <t>373249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203.83</v>
      </c>
      <c r="AO671" s="4" t="n">
        <v>199.93</v>
      </c>
      <c r="AP671" s="3" t="n">
        <v>202.49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-2.592527932960893</v>
      </c>
      <c r="E672" s="2" t="n">
        <v>-1.147056187830452</v>
      </c>
      <c r="F672" s="3" t="n">
        <v>3.934366784516366</v>
      </c>
      <c r="G672" s="4" t="n">
        <v>1653</v>
      </c>
      <c r="H672" s="4" t="n">
        <v>1290</v>
      </c>
      <c r="I672" s="3" t="n">
        <v>2850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0.7903</v>
      </c>
      <c r="O672" s="8" t="n">
        <v>0.6034</v>
      </c>
      <c r="P672" s="3" t="n">
        <v>1.0819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28061</t>
        </is>
      </c>
      <c r="V672" s="10" t="inlineStr">
        <is>
          <t>27711</t>
        </is>
      </c>
      <c r="W672" s="3" t="inlineStr">
        <is>
          <t>34160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111.59</v>
      </c>
      <c r="AO672" s="4" t="n">
        <v>110.31</v>
      </c>
      <c r="AP672" s="3" t="n">
        <v>114.65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-2.489947417259515</v>
      </c>
      <c r="E673" s="2" t="n">
        <v>-2.014274385408413</v>
      </c>
      <c r="F673" s="3" t="n">
        <v>-1.165425704111352</v>
      </c>
      <c r="G673" s="4" t="n">
        <v>6053</v>
      </c>
      <c r="H673" s="4" t="n">
        <v>12866</v>
      </c>
      <c r="I673" s="3" t="n">
        <v>15803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5.7066</v>
      </c>
      <c r="O673" s="8" t="n">
        <v>7.1768</v>
      </c>
      <c r="P673" s="3" t="n">
        <v>8.3117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93084</t>
        </is>
      </c>
      <c r="V673" s="10" t="inlineStr">
        <is>
          <t>118214</t>
        </is>
      </c>
      <c r="W673" s="3" t="inlineStr">
        <is>
          <t>124939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315.25</v>
      </c>
      <c r="AO673" s="4" t="n">
        <v>308.9</v>
      </c>
      <c r="AP673" s="3" t="n">
        <v>305.3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-0.5149662053427748</v>
      </c>
      <c r="E674" s="2" t="n">
        <v>-1.42348754448399</v>
      </c>
      <c r="F674" s="3" t="n">
        <v>-0.2297341647522162</v>
      </c>
      <c r="G674" s="4" t="n">
        <v>526</v>
      </c>
      <c r="H674" s="4" t="n">
        <v>488</v>
      </c>
      <c r="I674" s="3" t="n">
        <v>978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0.1796</v>
      </c>
      <c r="O674" s="8" t="n">
        <v>0.2694</v>
      </c>
      <c r="P674" s="3" t="n">
        <v>0.2087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24050</t>
        </is>
      </c>
      <c r="V674" s="10" t="inlineStr">
        <is>
          <t>67701</t>
        </is>
      </c>
      <c r="W674" s="3" t="inlineStr">
        <is>
          <t>38149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30.91</v>
      </c>
      <c r="AO674" s="4" t="n">
        <v>30.47</v>
      </c>
      <c r="AP674" s="3" t="n">
        <v>30.4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-2.003023431594865</v>
      </c>
      <c r="E675" s="2" t="n">
        <v>-2.003023431594865</v>
      </c>
      <c r="F675" s="3" t="n">
        <v>0</v>
      </c>
      <c r="G675" s="4" t="n">
        <v>5</v>
      </c>
      <c r="H675" s="4" t="n">
        <v>5</v>
      </c>
      <c r="I675" s="3" t="n">
        <v>2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0.0005</v>
      </c>
      <c r="O675" s="8" t="n">
        <v>0.0005</v>
      </c>
      <c r="P675" s="3" t="n">
        <v>0.0008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25.93</v>
      </c>
      <c r="AO675" s="4" t="n">
        <v>25.93</v>
      </c>
      <c r="AP675" s="3" t="n">
        <v>25.93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-0.8483563096500538</v>
      </c>
      <c r="E676" s="2" t="n">
        <v>0</v>
      </c>
      <c r="F676" s="3" t="n">
        <v>-1.390374331550792</v>
      </c>
      <c r="G676" s="4" t="n">
        <v>863</v>
      </c>
      <c r="H676" s="4" t="n">
        <v>881</v>
      </c>
      <c r="I676" s="3" t="n">
        <v>1300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0.1933</v>
      </c>
      <c r="O676" s="8" t="n">
        <v>0.2249</v>
      </c>
      <c r="P676" s="3" t="n">
        <v>0.205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102546</t>
        </is>
      </c>
      <c r="V676" s="10" t="inlineStr">
        <is>
          <t>146687</t>
        </is>
      </c>
      <c r="W676" s="3" t="inlineStr">
        <is>
          <t>112134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9.35</v>
      </c>
      <c r="AO676" s="4" t="n">
        <v>9.35</v>
      </c>
      <c r="AP676" s="3" t="n">
        <v>9.220000000000001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-1.282051282051283</v>
      </c>
      <c r="E677" s="2" t="n">
        <v>-1.2987012987013</v>
      </c>
      <c r="F677" s="3" t="n">
        <v>0.6578947368421059</v>
      </c>
      <c r="G677" s="4" t="n">
        <v>19224</v>
      </c>
      <c r="H677" s="4" t="n">
        <v>21254</v>
      </c>
      <c r="I677" s="3" t="n">
        <v>20055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7.8556</v>
      </c>
      <c r="O677" s="8" t="n">
        <v>12.4566</v>
      </c>
      <c r="P677" s="3" t="n">
        <v>4.7605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15776229</t>
        </is>
      </c>
      <c r="V677" s="10" t="inlineStr">
        <is>
          <t>16947593</t>
        </is>
      </c>
      <c r="W677" s="3" t="inlineStr">
        <is>
          <t>14392585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1.54</v>
      </c>
      <c r="AO677" s="4" t="n">
        <v>1.52</v>
      </c>
      <c r="AP677" s="3" t="n">
        <v>1.53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1.380770859805176</v>
      </c>
      <c r="E678" s="2" t="n">
        <v>2.598596256684491</v>
      </c>
      <c r="F678" s="3" t="n">
        <v>-1.824252789315098</v>
      </c>
      <c r="G678" s="4" t="n">
        <v>827</v>
      </c>
      <c r="H678" s="4" t="n">
        <v>2443</v>
      </c>
      <c r="I678" s="3" t="n">
        <v>1013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0.4103</v>
      </c>
      <c r="O678" s="8" t="n">
        <v>1.4538</v>
      </c>
      <c r="P678" s="3" t="n">
        <v>0.4007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11448</t>
        </is>
      </c>
      <c r="V678" s="10" t="inlineStr">
        <is>
          <t>47732</t>
        </is>
      </c>
      <c r="W678" s="3" t="inlineStr">
        <is>
          <t>17375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119.68</v>
      </c>
      <c r="AO678" s="4" t="n">
        <v>122.79</v>
      </c>
      <c r="AP678" s="3" t="n">
        <v>120.55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-1.841552342108513</v>
      </c>
      <c r="E679" s="2" t="n">
        <v>-3.135230420548992</v>
      </c>
      <c r="F679" s="3" t="n">
        <v>-1.078902898739108</v>
      </c>
      <c r="G679" s="4" t="n">
        <v>5987</v>
      </c>
      <c r="H679" s="4" t="n">
        <v>3900</v>
      </c>
      <c r="I679" s="3" t="n">
        <v>1997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4.9078</v>
      </c>
      <c r="O679" s="8" t="n">
        <v>2.3053</v>
      </c>
      <c r="P679" s="3" t="n">
        <v>0.8069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63996</t>
        </is>
      </c>
      <c r="V679" s="10" t="inlineStr">
        <is>
          <t>32266</t>
        </is>
      </c>
      <c r="W679" s="3" t="inlineStr">
        <is>
          <t>10002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397.1</v>
      </c>
      <c r="AO679" s="4" t="n">
        <v>384.65</v>
      </c>
      <c r="AP679" s="3" t="n">
        <v>380.5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1.430066271363803</v>
      </c>
      <c r="E680" s="2" t="n">
        <v>-1.435694635488312</v>
      </c>
      <c r="F680" s="3" t="n">
        <v>1.151330135194073</v>
      </c>
      <c r="G680" s="4" t="n">
        <v>4943</v>
      </c>
      <c r="H680" s="4" t="n">
        <v>3144</v>
      </c>
      <c r="I680" s="3" t="n">
        <v>2590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3.7792</v>
      </c>
      <c r="O680" s="8" t="n">
        <v>2.426</v>
      </c>
      <c r="P680" s="3" t="n">
        <v>1.4931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30393</t>
        </is>
      </c>
      <c r="V680" s="10" t="inlineStr">
        <is>
          <t>22016</t>
        </is>
      </c>
      <c r="W680" s="3" t="inlineStr">
        <is>
          <t>10492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581.6</v>
      </c>
      <c r="AO680" s="4" t="n">
        <v>573.25</v>
      </c>
      <c r="AP680" s="3" t="n">
        <v>579.85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4.473013174670623</v>
      </c>
      <c r="E681" s="2" t="n">
        <v>-2.003457744330309</v>
      </c>
      <c r="F681" s="3" t="n">
        <v>-2.27272727272727</v>
      </c>
      <c r="G681" s="4" t="n">
        <v>3338</v>
      </c>
      <c r="H681" s="4" t="n">
        <v>1965</v>
      </c>
      <c r="I681" s="3" t="n">
        <v>1219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2.9456</v>
      </c>
      <c r="O681" s="8" t="n">
        <v>1.5765</v>
      </c>
      <c r="P681" s="3" t="n">
        <v>0.9361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30930</t>
        </is>
      </c>
      <c r="V681" s="10" t="inlineStr">
        <is>
          <t>17100</t>
        </is>
      </c>
      <c r="W681" s="3" t="inlineStr">
        <is>
          <t>8855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491.65</v>
      </c>
      <c r="AO681" s="4" t="n">
        <v>481.8</v>
      </c>
      <c r="AP681" s="3" t="n">
        <v>470.85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-1.783723522853958</v>
      </c>
      <c r="E682" s="2" t="n">
        <v>-2.939841089670826</v>
      </c>
      <c r="F682" s="3" t="n">
        <v>-1.520290024558531</v>
      </c>
      <c r="G682" s="4" t="n">
        <v>10742</v>
      </c>
      <c r="H682" s="4" t="n">
        <v>24526</v>
      </c>
      <c r="I682" s="3" t="n">
        <v>12988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13.1491</v>
      </c>
      <c r="O682" s="8" t="n">
        <v>17.3493</v>
      </c>
      <c r="P682" s="3" t="n">
        <v>10.2834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163899</t>
        </is>
      </c>
      <c r="V682" s="10" t="inlineStr">
        <is>
          <t>138754</t>
        </is>
      </c>
      <c r="W682" s="3" t="inlineStr">
        <is>
          <t>109675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440.5</v>
      </c>
      <c r="AO682" s="4" t="n">
        <v>427.55</v>
      </c>
      <c r="AP682" s="3" t="n">
        <v>421.05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1.265822784810132</v>
      </c>
      <c r="E683" s="2" t="n">
        <v>-1.250000000000005</v>
      </c>
      <c r="F683" s="3" t="n">
        <v>-0.5424954792043422</v>
      </c>
      <c r="G683" s="4" t="n">
        <v>11</v>
      </c>
      <c r="H683" s="4" t="n">
        <v>67</v>
      </c>
      <c r="I683" s="3" t="n">
        <v>86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0.0003</v>
      </c>
      <c r="O683" s="8" t="n">
        <v>0.0074</v>
      </c>
      <c r="P683" s="3" t="n">
        <v>0.0072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46</t>
        </is>
      </c>
      <c r="V683" s="10" t="inlineStr">
        <is>
          <t>1751</t>
        </is>
      </c>
      <c r="W683" s="3" t="inlineStr">
        <is>
          <t>729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39.2</v>
      </c>
      <c r="AO683" s="4" t="n">
        <v>38.71</v>
      </c>
      <c r="AP683" s="3" t="n">
        <v>38.5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-0.8123410191187406</v>
      </c>
      <c r="E684" s="2" t="n">
        <v>-3.069159497021833</v>
      </c>
      <c r="F684" s="3" t="n">
        <v>1.339933430058893</v>
      </c>
      <c r="G684" s="4" t="n">
        <v>4031</v>
      </c>
      <c r="H684" s="4" t="n">
        <v>5635</v>
      </c>
      <c r="I684" s="3" t="n">
        <v>5623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4.0333</v>
      </c>
      <c r="O684" s="8" t="n">
        <v>5.2872</v>
      </c>
      <c r="P684" s="3" t="n">
        <v>4.1952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19107</t>
        </is>
      </c>
      <c r="V684" s="10" t="inlineStr">
        <is>
          <t>27721</t>
        </is>
      </c>
      <c r="W684" s="3" t="inlineStr">
        <is>
          <t>19269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1208.8</v>
      </c>
      <c r="AO684" s="4" t="n">
        <v>1171.7</v>
      </c>
      <c r="AP684" s="3" t="n">
        <v>1187.4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-0.4772130756382624</v>
      </c>
      <c r="E685" s="2" t="n">
        <v>-0.7672021098058026</v>
      </c>
      <c r="F685" s="3" t="n">
        <v>-0.3865668035757518</v>
      </c>
      <c r="G685" s="4" t="n">
        <v>680</v>
      </c>
      <c r="H685" s="4" t="n">
        <v>655</v>
      </c>
      <c r="I685" s="3" t="n">
        <v>655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0.1988</v>
      </c>
      <c r="O685" s="8" t="n">
        <v>0.1994</v>
      </c>
      <c r="P685" s="3" t="n">
        <v>0.2832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22018</t>
        </is>
      </c>
      <c r="V685" s="10" t="inlineStr">
        <is>
          <t>29840</t>
        </is>
      </c>
      <c r="W685" s="3" t="inlineStr">
        <is>
          <t>53633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41.71</v>
      </c>
      <c r="AO685" s="4" t="n">
        <v>41.39</v>
      </c>
      <c r="AP685" s="3" t="n">
        <v>41.23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1.412074433076057</v>
      </c>
      <c r="E686" s="2" t="n">
        <v>-2.466222195999768</v>
      </c>
      <c r="F686" s="3" t="n">
        <v>-0.8529429556590628</v>
      </c>
      <c r="G686" s="4" t="n">
        <v>1205</v>
      </c>
      <c r="H686" s="4" t="n">
        <v>1411</v>
      </c>
      <c r="I686" s="3" t="n">
        <v>3851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0.5277000000000001</v>
      </c>
      <c r="O686" s="8" t="n">
        <v>0.7621</v>
      </c>
      <c r="P686" s="3" t="n">
        <v>1.4897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13761</t>
        </is>
      </c>
      <c r="V686" s="10" t="inlineStr">
        <is>
          <t>27206</t>
        </is>
      </c>
      <c r="W686" s="3" t="inlineStr">
        <is>
          <t>57973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169.49</v>
      </c>
      <c r="AO686" s="4" t="n">
        <v>165.31</v>
      </c>
      <c r="AP686" s="3" t="n">
        <v>163.9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1.542416452442161</v>
      </c>
      <c r="E687" s="2" t="n">
        <v>-1.772151898734184</v>
      </c>
      <c r="F687" s="3" t="n">
        <v>-2.061855670103095</v>
      </c>
      <c r="G687" s="4" t="n">
        <v>814</v>
      </c>
      <c r="H687" s="4" t="n">
        <v>884</v>
      </c>
      <c r="I687" s="3" t="n">
        <v>1101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0.1572</v>
      </c>
      <c r="O687" s="8" t="n">
        <v>0.2204</v>
      </c>
      <c r="P687" s="3" t="n">
        <v>0.2609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3.95</v>
      </c>
      <c r="AO687" s="4" t="n">
        <v>3.88</v>
      </c>
      <c r="AP687" s="3" t="n">
        <v>3.8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4.25531914893617</v>
      </c>
      <c r="E688" s="2" t="n">
        <v>4.275996112730819</v>
      </c>
      <c r="F688" s="3" t="n">
        <v>-4.47343895619758</v>
      </c>
      <c r="G688" s="4" t="n">
        <v>2039</v>
      </c>
      <c r="H688" s="4" t="n">
        <v>2247</v>
      </c>
      <c r="I688" s="3" t="n">
        <v>1640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1.0962</v>
      </c>
      <c r="O688" s="8" t="n">
        <v>0.6818000000000001</v>
      </c>
      <c r="P688" s="3" t="n">
        <v>0.5848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212753</t>
        </is>
      </c>
      <c r="V688" s="10" t="inlineStr">
        <is>
          <t>325906</t>
        </is>
      </c>
      <c r="W688" s="3" t="inlineStr">
        <is>
          <t>282577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10.29</v>
      </c>
      <c r="AO688" s="4" t="n">
        <v>10.73</v>
      </c>
      <c r="AP688" s="3" t="n">
        <v>10.25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-0.2442244224422522</v>
      </c>
      <c r="E689" s="2" t="n">
        <v>-2.099737532808395</v>
      </c>
      <c r="F689" s="3" t="n">
        <v>2.234888593507104</v>
      </c>
      <c r="G689" s="4" t="n">
        <v>61929</v>
      </c>
      <c r="H689" s="4" t="n">
        <v>60807</v>
      </c>
      <c r="I689" s="3" t="n">
        <v>59011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349.5465</v>
      </c>
      <c r="O689" s="8" t="n">
        <v>290.3068</v>
      </c>
      <c r="P689" s="3" t="n">
        <v>335.3761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215517</t>
        </is>
      </c>
      <c r="V689" s="10" t="inlineStr">
        <is>
          <t>308799</t>
        </is>
      </c>
      <c r="W689" s="3" t="inlineStr">
        <is>
          <t>292569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19500</v>
      </c>
      <c r="AC689" s="5" t="n">
        <v>16200</v>
      </c>
      <c r="AD689" s="4" t="n">
        <v>1010</v>
      </c>
      <c r="AE689" s="4" t="n">
        <v>488</v>
      </c>
      <c r="AF689" s="5" t="n">
        <v>748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4566.4</v>
      </c>
      <c r="AL689" s="4" t="n">
        <v>4460.2</v>
      </c>
      <c r="AM689" s="5" t="n">
        <v>4571.2</v>
      </c>
      <c r="AN689" s="4" t="n">
        <v>4533.9</v>
      </c>
      <c r="AO689" s="4" t="n">
        <v>4438.7</v>
      </c>
      <c r="AP689" s="3" t="n">
        <v>4537.9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-2.419030780358427</v>
      </c>
      <c r="E690" s="2" t="n">
        <v>-0.7000494152528414</v>
      </c>
      <c r="F690" s="3" t="n">
        <v>-0.8542755245915199</v>
      </c>
      <c r="G690" s="4" t="n">
        <v>12696</v>
      </c>
      <c r="H690" s="4" t="n">
        <v>10973</v>
      </c>
      <c r="I690" s="3" t="n">
        <v>10236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11.0876</v>
      </c>
      <c r="O690" s="8" t="n">
        <v>10.8085</v>
      </c>
      <c r="P690" s="3" t="n">
        <v>8.105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73031</t>
        </is>
      </c>
      <c r="V690" s="10" t="inlineStr">
        <is>
          <t>69914</t>
        </is>
      </c>
      <c r="W690" s="3" t="inlineStr">
        <is>
          <t>58866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607.1</v>
      </c>
      <c r="AO690" s="4" t="n">
        <v>602.85</v>
      </c>
      <c r="AP690" s="3" t="n">
        <v>597.7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-0.2141327623126293</v>
      </c>
      <c r="E691" s="2" t="n">
        <v>-0.1430615164520713</v>
      </c>
      <c r="F691" s="3" t="n">
        <v>-0.2865329512894049</v>
      </c>
      <c r="G691" s="4" t="n">
        <v>767</v>
      </c>
      <c r="H691" s="4" t="n">
        <v>988</v>
      </c>
      <c r="I691" s="3" t="n">
        <v>937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1.149</v>
      </c>
      <c r="O691" s="8" t="n">
        <v>1.4638</v>
      </c>
      <c r="P691" s="3" t="n">
        <v>0.9443000000000001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569181</t>
        </is>
      </c>
      <c r="V691" s="10" t="inlineStr">
        <is>
          <t>446008</t>
        </is>
      </c>
      <c r="W691" s="3" t="inlineStr">
        <is>
          <t>449621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13.98</v>
      </c>
      <c r="AO691" s="4" t="n">
        <v>13.96</v>
      </c>
      <c r="AP691" s="3" t="n">
        <v>13.92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-2.053455019556712</v>
      </c>
      <c r="E692" s="2" t="n">
        <v>-3.449805879090408</v>
      </c>
      <c r="F692" s="3" t="n">
        <v>2.585018382352942</v>
      </c>
      <c r="G692" s="4" t="n">
        <v>6173</v>
      </c>
      <c r="H692" s="4" t="n">
        <v>7052</v>
      </c>
      <c r="I692" s="3" t="n">
        <v>4563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7.2231</v>
      </c>
      <c r="O692" s="8" t="n">
        <v>8.111799999999999</v>
      </c>
      <c r="P692" s="3" t="n">
        <v>5.0204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64714</t>
        </is>
      </c>
      <c r="V692" s="10" t="inlineStr">
        <is>
          <t>85303</t>
        </is>
      </c>
      <c r="W692" s="3" t="inlineStr">
        <is>
          <t>32371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450.75</v>
      </c>
      <c r="AO692" s="4" t="n">
        <v>435.2</v>
      </c>
      <c r="AP692" s="3" t="n">
        <v>446.45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0.6949071870537877</v>
      </c>
      <c r="E693" s="2" t="n">
        <v>-3.062960862166757</v>
      </c>
      <c r="F693" s="3" t="n">
        <v>0.9557245952798807</v>
      </c>
      <c r="G693" s="4" t="n">
        <v>455</v>
      </c>
      <c r="H693" s="4" t="n">
        <v>930</v>
      </c>
      <c r="I693" s="3" t="n">
        <v>410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0.2071</v>
      </c>
      <c r="O693" s="8" t="n">
        <v>0.5085000000000001</v>
      </c>
      <c r="P693" s="3" t="n">
        <v>0.1379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7014</t>
        </is>
      </c>
      <c r="V693" s="10" t="inlineStr">
        <is>
          <t>14210</t>
        </is>
      </c>
      <c r="W693" s="3" t="inlineStr">
        <is>
          <t>4011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211.56</v>
      </c>
      <c r="AO693" s="4" t="n">
        <v>205.08</v>
      </c>
      <c r="AP693" s="3" t="n">
        <v>207.04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-3.376804843968328</v>
      </c>
      <c r="E694" s="2" t="n">
        <v>-1.723306820920698</v>
      </c>
      <c r="F694" s="3" t="n">
        <v>3.752299202942982</v>
      </c>
      <c r="G694" s="4" t="n">
        <v>2519</v>
      </c>
      <c r="H694" s="4" t="n">
        <v>2279</v>
      </c>
      <c r="I694" s="3" t="n">
        <v>7901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2.1282</v>
      </c>
      <c r="O694" s="8" t="n">
        <v>1.4149</v>
      </c>
      <c r="P694" s="3" t="n">
        <v>4.7343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28232</t>
        </is>
      </c>
      <c r="V694" s="10" t="inlineStr">
        <is>
          <t>17587</t>
        </is>
      </c>
      <c r="W694" s="3" t="inlineStr">
        <is>
          <t>40127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414.9</v>
      </c>
      <c r="AO694" s="4" t="n">
        <v>407.75</v>
      </c>
      <c r="AP694" s="3" t="n">
        <v>423.05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-0.1998667554963315</v>
      </c>
      <c r="E695" s="2" t="n">
        <v>0.8010680907877117</v>
      </c>
      <c r="F695" s="3" t="n">
        <v>-1.589403973509935</v>
      </c>
      <c r="G695" s="4" t="n">
        <v>6114</v>
      </c>
      <c r="H695" s="4" t="n">
        <v>7756</v>
      </c>
      <c r="I695" s="3" t="n">
        <v>5619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4.3103</v>
      </c>
      <c r="O695" s="8" t="n">
        <v>7.096</v>
      </c>
      <c r="P695" s="3" t="n">
        <v>4.1315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815670</t>
        </is>
      </c>
      <c r="V695" s="10" t="inlineStr">
        <is>
          <t>1182296</t>
        </is>
      </c>
      <c r="W695" s="3" t="inlineStr">
        <is>
          <t>1308645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14.98</v>
      </c>
      <c r="AO695" s="4" t="n">
        <v>15.1</v>
      </c>
      <c r="AP695" s="3" t="n">
        <v>14.86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1.003639572074546</v>
      </c>
      <c r="E696" s="2" t="n">
        <v>-1.446822450316663</v>
      </c>
      <c r="F696" s="3" t="n">
        <v>0.2215943715029638</v>
      </c>
      <c r="G696" s="4" t="n">
        <v>4764</v>
      </c>
      <c r="H696" s="4" t="n">
        <v>6276</v>
      </c>
      <c r="I696" s="3" t="n">
        <v>3165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3.1107</v>
      </c>
      <c r="O696" s="8" t="n">
        <v>4.7504</v>
      </c>
      <c r="P696" s="3" t="n">
        <v>1.6185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18422</t>
        </is>
      </c>
      <c r="V696" s="10" t="inlineStr">
        <is>
          <t>22420</t>
        </is>
      </c>
      <c r="W696" s="3" t="inlineStr">
        <is>
          <t>9825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915.8</v>
      </c>
      <c r="AO696" s="4" t="n">
        <v>902.55</v>
      </c>
      <c r="AP696" s="3" t="n">
        <v>904.55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-1.793193717277493</v>
      </c>
      <c r="E697" s="2" t="n">
        <v>-1.199520191923231</v>
      </c>
      <c r="F697" s="3" t="n">
        <v>1.753675974639147</v>
      </c>
      <c r="G697" s="4" t="n">
        <v>41961</v>
      </c>
      <c r="H697" s="4" t="n">
        <v>31111</v>
      </c>
      <c r="I697" s="3" t="n">
        <v>18593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106.5973</v>
      </c>
      <c r="O697" s="8" t="n">
        <v>107.3768</v>
      </c>
      <c r="P697" s="3" t="n">
        <v>62.6095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339273</t>
        </is>
      </c>
      <c r="V697" s="10" t="inlineStr">
        <is>
          <t>366842</t>
        </is>
      </c>
      <c r="W697" s="3" t="inlineStr">
        <is>
          <t>217217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9000</v>
      </c>
      <c r="AC697" s="5" t="n">
        <v>-2000</v>
      </c>
      <c r="AD697" s="4" t="n">
        <v>88</v>
      </c>
      <c r="AE697" s="4" t="n">
        <v>62</v>
      </c>
      <c r="AF697" s="5" t="n">
        <v>53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1512.6</v>
      </c>
      <c r="AL697" s="4" t="n">
        <v>1491.6</v>
      </c>
      <c r="AM697" s="5" t="n">
        <v>1518.5</v>
      </c>
      <c r="AN697" s="4" t="n">
        <v>1500.6</v>
      </c>
      <c r="AO697" s="4" t="n">
        <v>1482.6</v>
      </c>
      <c r="AP697" s="3" t="n">
        <v>1508.6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2.415458937198081</v>
      </c>
      <c r="E698" s="2" t="n">
        <v>0</v>
      </c>
      <c r="F698" s="3" t="n">
        <v>-0.9433962264150951</v>
      </c>
      <c r="G698" s="4" t="n">
        <v>56</v>
      </c>
      <c r="H698" s="4" t="n">
        <v>99</v>
      </c>
      <c r="I698" s="3" t="n">
        <v>75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0.0068</v>
      </c>
      <c r="O698" s="8" t="n">
        <v>0.0064</v>
      </c>
      <c r="P698" s="3" t="n">
        <v>0.0042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2.12</v>
      </c>
      <c r="AO698" s="4" t="n">
        <v>2.12</v>
      </c>
      <c r="AP698" s="3" t="n">
        <v>2.1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-0.173956262425448</v>
      </c>
      <c r="E700" s="2" t="n">
        <v>-2.788150360965906</v>
      </c>
      <c r="F700" s="3" t="n">
        <v>-0.9859154929577415</v>
      </c>
      <c r="G700" s="4" t="n">
        <v>93</v>
      </c>
      <c r="H700" s="4" t="n">
        <v>88</v>
      </c>
      <c r="I700" s="3" t="n">
        <v>73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0.0349</v>
      </c>
      <c r="O700" s="8" t="n">
        <v>0.0375</v>
      </c>
      <c r="P700" s="3" t="n">
        <v>0.0201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80.34</v>
      </c>
      <c r="AO700" s="4" t="n">
        <v>78.09999999999999</v>
      </c>
      <c r="AP700" s="3" t="n">
        <v>77.33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-1.737160120845925</v>
      </c>
      <c r="E701" s="2" t="n">
        <v>-0.6533435818601006</v>
      </c>
      <c r="F701" s="3" t="n">
        <v>2.398452611218559</v>
      </c>
      <c r="G701" s="4" t="n">
        <v>6739</v>
      </c>
      <c r="H701" s="4" t="n">
        <v>5152</v>
      </c>
      <c r="I701" s="3" t="n">
        <v>6148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12.4446</v>
      </c>
      <c r="O701" s="8" t="n">
        <v>11.5674</v>
      </c>
      <c r="P701" s="3" t="n">
        <v>7.0262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-</t>
        </is>
      </c>
      <c r="V701" s="10" t="inlineStr">
        <is>
          <t>-</t>
        </is>
      </c>
      <c r="W701" s="3" t="inlineStr">
        <is>
          <t>-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26.02</v>
      </c>
      <c r="AO701" s="4" t="n">
        <v>25.85</v>
      </c>
      <c r="AP701" s="3" t="n">
        <v>26.47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0.614638091386972</v>
      </c>
      <c r="E702" s="2" t="n">
        <v>-1.607587814484366</v>
      </c>
      <c r="F702" s="3" t="n">
        <v>-0.1307082754676831</v>
      </c>
      <c r="G702" s="4" t="n">
        <v>22661</v>
      </c>
      <c r="H702" s="4" t="n">
        <v>33181</v>
      </c>
      <c r="I702" s="3" t="n">
        <v>23622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16.1251</v>
      </c>
      <c r="O702" s="8" t="n">
        <v>25.7446</v>
      </c>
      <c r="P702" s="3" t="n">
        <v>18.4395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150335</t>
        </is>
      </c>
      <c r="V702" s="10" t="inlineStr">
        <is>
          <t>161662</t>
        </is>
      </c>
      <c r="W702" s="3" t="inlineStr">
        <is>
          <t>124996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622.05</v>
      </c>
      <c r="AO702" s="4" t="n">
        <v>612.05</v>
      </c>
      <c r="AP702" s="3" t="n">
        <v>611.25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-0.131406044678064</v>
      </c>
      <c r="E703" s="2" t="n">
        <v>-3.355263157894735</v>
      </c>
      <c r="F703" s="3" t="n">
        <v>2.518720217835269</v>
      </c>
      <c r="G703" s="4" t="n">
        <v>358</v>
      </c>
      <c r="H703" s="4" t="n">
        <v>730</v>
      </c>
      <c r="I703" s="3" t="n">
        <v>523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0.1052</v>
      </c>
      <c r="O703" s="8" t="n">
        <v>0.1692</v>
      </c>
      <c r="P703" s="3" t="n">
        <v>0.0867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15.2</v>
      </c>
      <c r="AO703" s="4" t="n">
        <v>14.69</v>
      </c>
      <c r="AP703" s="3" t="n">
        <v>15.06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-0.5824585167626082</v>
      </c>
      <c r="E704" s="2" t="n">
        <v>-1.076367599972763</v>
      </c>
      <c r="F704" s="3" t="n">
        <v>1.535706907237806</v>
      </c>
      <c r="G704" s="4" t="n">
        <v>85966</v>
      </c>
      <c r="H704" s="4" t="n">
        <v>68532</v>
      </c>
      <c r="I704" s="3" t="n">
        <v>89707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339.0207</v>
      </c>
      <c r="O704" s="8" t="n">
        <v>313.3915</v>
      </c>
      <c r="P704" s="3" t="n">
        <v>348.203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1541710</t>
        </is>
      </c>
      <c r="V704" s="10" t="inlineStr">
        <is>
          <t>1458011</t>
        </is>
      </c>
      <c r="W704" s="3" t="inlineStr">
        <is>
          <t>1635637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16100</v>
      </c>
      <c r="AC704" s="5" t="n">
        <v>1750</v>
      </c>
      <c r="AD704" s="4" t="n">
        <v>628</v>
      </c>
      <c r="AE704" s="4" t="n">
        <v>261</v>
      </c>
      <c r="AF704" s="5" t="n">
        <v>173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1484.6</v>
      </c>
      <c r="AL704" s="4" t="n">
        <v>1464.8</v>
      </c>
      <c r="AM704" s="5" t="n">
        <v>1485.7</v>
      </c>
      <c r="AN704" s="4" t="n">
        <v>1467.9</v>
      </c>
      <c r="AO704" s="4" t="n">
        <v>1452.1</v>
      </c>
      <c r="AP704" s="3" t="n">
        <v>1474.4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-0.3527336860670194</v>
      </c>
      <c r="E705" s="2" t="n">
        <v>-0.6194690265486725</v>
      </c>
      <c r="F705" s="3" t="n">
        <v>1.246660730186999</v>
      </c>
      <c r="G705" s="4" t="n">
        <v>73940</v>
      </c>
      <c r="H705" s="4" t="n">
        <v>35210</v>
      </c>
      <c r="I705" s="3" t="n">
        <v>37851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316.5299</v>
      </c>
      <c r="O705" s="8" t="n">
        <v>157.7906</v>
      </c>
      <c r="P705" s="3" t="n">
        <v>226.2874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275366</t>
        </is>
      </c>
      <c r="V705" s="10" t="inlineStr">
        <is>
          <t>159502</t>
        </is>
      </c>
      <c r="W705" s="3" t="inlineStr">
        <is>
          <t>234164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750</v>
      </c>
      <c r="AC705" s="5" t="n">
        <v>1800</v>
      </c>
      <c r="AD705" s="4" t="n">
        <v>194</v>
      </c>
      <c r="AE705" s="4" t="n">
        <v>80</v>
      </c>
      <c r="AF705" s="5" t="n">
        <v>99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5639.5</v>
      </c>
      <c r="AL705" s="4" t="n">
        <v>5598.5</v>
      </c>
      <c r="AM705" s="5" t="n">
        <v>5664.5</v>
      </c>
      <c r="AN705" s="4" t="n">
        <v>5650</v>
      </c>
      <c r="AO705" s="4" t="n">
        <v>5615</v>
      </c>
      <c r="AP705" s="3" t="n">
        <v>5685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-0.3751604304472262</v>
      </c>
      <c r="E706" s="2" t="n">
        <v>-0.2972946189673967</v>
      </c>
      <c r="F706" s="3" t="n">
        <v>-1.003876354239144</v>
      </c>
      <c r="G706" s="4" t="n">
        <v>199191</v>
      </c>
      <c r="H706" s="4" t="n">
        <v>138595</v>
      </c>
      <c r="I706" s="3" t="n">
        <v>248150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2241.3796</v>
      </c>
      <c r="O706" s="8" t="n">
        <v>1140.3474</v>
      </c>
      <c r="P706" s="3" t="n">
        <v>1391.9757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4663953</t>
        </is>
      </c>
      <c r="V706" s="10" t="inlineStr">
        <is>
          <t>3877981</t>
        </is>
      </c>
      <c r="W706" s="3" t="inlineStr">
        <is>
          <t>5392274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158400</v>
      </c>
      <c r="AC706" s="5" t="n">
        <v>460900</v>
      </c>
      <c r="AD706" s="4" t="n">
        <v>407</v>
      </c>
      <c r="AE706" s="4" t="n">
        <v>653</v>
      </c>
      <c r="AF706" s="5" t="n">
        <v>1543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2040.8</v>
      </c>
      <c r="AL706" s="4" t="n">
        <v>2032.8</v>
      </c>
      <c r="AM706" s="5" t="n">
        <v>2012.8</v>
      </c>
      <c r="AN706" s="4" t="n">
        <v>2018.2</v>
      </c>
      <c r="AO706" s="4" t="n">
        <v>2012.2</v>
      </c>
      <c r="AP706" s="3" t="n">
        <v>1992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-0.864631180761957</v>
      </c>
      <c r="E707" s="2" t="n">
        <v>-1.253747615153995</v>
      </c>
      <c r="F707" s="3" t="n">
        <v>0.8004416229644115</v>
      </c>
      <c r="G707" s="4" t="n">
        <v>302</v>
      </c>
      <c r="H707" s="4" t="n">
        <v>436</v>
      </c>
      <c r="I707" s="3" t="n">
        <v>302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0.1323</v>
      </c>
      <c r="O707" s="8" t="n">
        <v>0.2948</v>
      </c>
      <c r="P707" s="3" t="n">
        <v>0.0591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22634</t>
        </is>
      </c>
      <c r="V707" s="10" t="inlineStr">
        <is>
          <t>74401</t>
        </is>
      </c>
      <c r="W707" s="3" t="inlineStr">
        <is>
          <t>10071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36.69</v>
      </c>
      <c r="AO707" s="4" t="n">
        <v>36.23</v>
      </c>
      <c r="AP707" s="3" t="n">
        <v>36.52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-0.4578539563277771</v>
      </c>
      <c r="E708" s="2" t="n">
        <v>-0.3184337775681215</v>
      </c>
      <c r="F708" s="3" t="n">
        <v>1.680075721722671</v>
      </c>
      <c r="G708" s="4" t="n">
        <v>5119</v>
      </c>
      <c r="H708" s="4" t="n">
        <v>5728</v>
      </c>
      <c r="I708" s="3" t="n">
        <v>6757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22.344</v>
      </c>
      <c r="O708" s="8" t="n">
        <v>21.3396</v>
      </c>
      <c r="P708" s="3" t="n">
        <v>18.2754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1941212</t>
        </is>
      </c>
      <c r="V708" s="10" t="inlineStr">
        <is>
          <t>1660443</t>
        </is>
      </c>
      <c r="W708" s="3" t="inlineStr">
        <is>
          <t>1502990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84.79000000000001</v>
      </c>
      <c r="AO708" s="4" t="n">
        <v>84.52</v>
      </c>
      <c r="AP708" s="3" t="n">
        <v>85.94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0.3120519524331657</v>
      </c>
      <c r="E709" s="2" t="n">
        <v>-1.109803262148977</v>
      </c>
      <c r="F709" s="3" t="n">
        <v>1.045740520319665</v>
      </c>
      <c r="G709" s="4" t="n">
        <v>246</v>
      </c>
      <c r="H709" s="4" t="n">
        <v>337</v>
      </c>
      <c r="I709" s="3" t="n">
        <v>248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0.0851</v>
      </c>
      <c r="O709" s="8" t="n">
        <v>0.0949</v>
      </c>
      <c r="P709" s="3" t="n">
        <v>0.08109999999999999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4684</t>
        </is>
      </c>
      <c r="V709" s="10" t="inlineStr">
        <is>
          <t>6526</t>
        </is>
      </c>
      <c r="W709" s="3" t="inlineStr">
        <is>
          <t>5153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118.94</v>
      </c>
      <c r="AO709" s="4" t="n">
        <v>117.62</v>
      </c>
      <c r="AP709" s="3" t="n">
        <v>118.85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-0.257442735494098</v>
      </c>
      <c r="E710" s="2" t="n">
        <v>-1.826604897418922</v>
      </c>
      <c r="F710" s="3" t="n">
        <v>-0.256168262100592</v>
      </c>
      <c r="G710" s="4" t="n">
        <v>81297</v>
      </c>
      <c r="H710" s="4" t="n">
        <v>55148</v>
      </c>
      <c r="I710" s="3" t="n">
        <v>68425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134.8294</v>
      </c>
      <c r="O710" s="8" t="n">
        <v>126.9364</v>
      </c>
      <c r="P710" s="3" t="n">
        <v>189.0763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877179</t>
        </is>
      </c>
      <c r="V710" s="10" t="inlineStr">
        <is>
          <t>1046137</t>
        </is>
      </c>
      <c r="W710" s="3" t="inlineStr">
        <is>
          <t>1513393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8800</v>
      </c>
      <c r="AC710" s="5" t="n">
        <v>31900</v>
      </c>
      <c r="AD710" s="4" t="n">
        <v>51</v>
      </c>
      <c r="AE710" s="4" t="n">
        <v>42</v>
      </c>
      <c r="AF710" s="5" t="n">
        <v>74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765.7</v>
      </c>
      <c r="AL710" s="4" t="n">
        <v>747.9</v>
      </c>
      <c r="AM710" s="5" t="n">
        <v>746</v>
      </c>
      <c r="AN710" s="4" t="n">
        <v>755.5</v>
      </c>
      <c r="AO710" s="4" t="n">
        <v>741.7</v>
      </c>
      <c r="AP710" s="3" t="n">
        <v>739.8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0.01174904049502669</v>
      </c>
      <c r="E711" s="2" t="n">
        <v>0.03524298077299738</v>
      </c>
      <c r="F711" s="3" t="n">
        <v>0.01663665544507546</v>
      </c>
      <c r="G711" s="4" t="n">
        <v>31</v>
      </c>
      <c r="H711" s="4" t="n">
        <v>30</v>
      </c>
      <c r="I711" s="3" t="n">
        <v>21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0.3833</v>
      </c>
      <c r="O711" s="8" t="n">
        <v>0.775</v>
      </c>
      <c r="P711" s="3" t="n">
        <v>0.3166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2076</t>
        </is>
      </c>
      <c r="V711" s="10" t="inlineStr">
        <is>
          <t>7153</t>
        </is>
      </c>
      <c r="W711" s="3" t="inlineStr">
        <is>
          <t>2531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1021.48</v>
      </c>
      <c r="AO711" s="4" t="n">
        <v>1021.84</v>
      </c>
      <c r="AP711" s="3" t="n">
        <v>1022.01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0.0981836033382404</v>
      </c>
      <c r="E712" s="2" t="n">
        <v>-0.6375674350171604</v>
      </c>
      <c r="F712" s="3" t="n">
        <v>0.6416584402764017</v>
      </c>
      <c r="G712" s="4" t="n">
        <v>125</v>
      </c>
      <c r="H712" s="4" t="n">
        <v>116</v>
      </c>
      <c r="I712" s="3" t="n">
        <v>129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0.017</v>
      </c>
      <c r="O712" s="8" t="n">
        <v>0.0125</v>
      </c>
      <c r="P712" s="3" t="n">
        <v>0.0156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4642</t>
        </is>
      </c>
      <c r="V712" s="10" t="inlineStr">
        <is>
          <t>4335</t>
        </is>
      </c>
      <c r="W712" s="3" t="inlineStr">
        <is>
          <t>6864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20.39</v>
      </c>
      <c r="AO712" s="4" t="n">
        <v>20.26</v>
      </c>
      <c r="AP712" s="3" t="n">
        <v>20.39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-0.5985267034990747</v>
      </c>
      <c r="E713" s="2" t="n">
        <v>-1.296896711440487</v>
      </c>
      <c r="F713" s="3" t="n">
        <v>0.750821210699203</v>
      </c>
      <c r="G713" s="4" t="n">
        <v>2028</v>
      </c>
      <c r="H713" s="4" t="n">
        <v>2304</v>
      </c>
      <c r="I713" s="3" t="n">
        <v>2163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0.7490000000000001</v>
      </c>
      <c r="O713" s="8" t="n">
        <v>0.6506000000000001</v>
      </c>
      <c r="P713" s="3" t="n">
        <v>0.8272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223324</t>
        </is>
      </c>
      <c r="V713" s="10" t="inlineStr">
        <is>
          <t>233857</t>
        </is>
      </c>
      <c r="W713" s="3" t="inlineStr">
        <is>
          <t>232493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21.59</v>
      </c>
      <c r="AO713" s="4" t="n">
        <v>21.31</v>
      </c>
      <c r="AP713" s="3" t="n">
        <v>21.47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</v>
      </c>
      <c r="E714" s="2" t="n">
        <v>-0.9180327868852496</v>
      </c>
      <c r="F714" s="3" t="n">
        <v>0.7610853739245548</v>
      </c>
      <c r="G714" s="4" t="n">
        <v>1130</v>
      </c>
      <c r="H714" s="4" t="n">
        <v>1795</v>
      </c>
      <c r="I714" s="3" t="n">
        <v>1220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0.4052000000000001</v>
      </c>
      <c r="O714" s="8" t="n">
        <v>0.5748</v>
      </c>
      <c r="P714" s="3" t="n">
        <v>0.3527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76547</t>
        </is>
      </c>
      <c r="V714" s="10" t="inlineStr">
        <is>
          <t>149768</t>
        </is>
      </c>
      <c r="W714" s="3" t="inlineStr">
        <is>
          <t>66880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30.5</v>
      </c>
      <c r="AO714" s="4" t="n">
        <v>30.22</v>
      </c>
      <c r="AP714" s="3" t="n">
        <v>30.45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-0.1900862699224966</v>
      </c>
      <c r="E715" s="2" t="n">
        <v>-1.362437738060367</v>
      </c>
      <c r="F715" s="3" t="n">
        <v>1.084212089707417</v>
      </c>
      <c r="G715" s="4" t="n">
        <v>673</v>
      </c>
      <c r="H715" s="4" t="n">
        <v>1087</v>
      </c>
      <c r="I715" s="3" t="n">
        <v>751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0.3832</v>
      </c>
      <c r="O715" s="8" t="n">
        <v>0.4442</v>
      </c>
      <c r="P715" s="3" t="n">
        <v>0.3054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30479</t>
        </is>
      </c>
      <c r="V715" s="10" t="inlineStr">
        <is>
          <t>50471</t>
        </is>
      </c>
      <c r="W715" s="3" t="inlineStr">
        <is>
          <t>24767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68.26000000000001</v>
      </c>
      <c r="AO715" s="4" t="n">
        <v>67.33</v>
      </c>
      <c r="AP715" s="3" t="n">
        <v>68.06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-0.1913509376195971</v>
      </c>
      <c r="E716" s="2" t="n">
        <v>-1.073619631901831</v>
      </c>
      <c r="F716" s="3" t="n">
        <v>0.5813953488372038</v>
      </c>
      <c r="G716" s="4" t="n">
        <v>353</v>
      </c>
      <c r="H716" s="4" t="n">
        <v>574</v>
      </c>
      <c r="I716" s="3" t="n">
        <v>550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0.09050000000000001</v>
      </c>
      <c r="O716" s="8" t="n">
        <v>0.1171</v>
      </c>
      <c r="P716" s="3" t="n">
        <v>0.0704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23853</t>
        </is>
      </c>
      <c r="V716" s="10" t="inlineStr">
        <is>
          <t>34834</t>
        </is>
      </c>
      <c r="W716" s="3" t="inlineStr">
        <is>
          <t>20309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26.08</v>
      </c>
      <c r="AO716" s="4" t="n">
        <v>25.8</v>
      </c>
      <c r="AP716" s="3" t="n">
        <v>25.95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-0.3129890453834111</v>
      </c>
      <c r="E717" s="2" t="n">
        <v>-0.610500610500613</v>
      </c>
      <c r="F717" s="3" t="n">
        <v>0.05265005265005464</v>
      </c>
      <c r="G717" s="4" t="n">
        <v>360</v>
      </c>
      <c r="H717" s="4" t="n">
        <v>369</v>
      </c>
      <c r="I717" s="3" t="n">
        <v>507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0.1537</v>
      </c>
      <c r="O717" s="8" t="n">
        <v>0.1383</v>
      </c>
      <c r="P717" s="3" t="n">
        <v>0.1723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23808</t>
        </is>
      </c>
      <c r="V717" s="10" t="inlineStr">
        <is>
          <t>23329</t>
        </is>
      </c>
      <c r="W717" s="3" t="inlineStr">
        <is>
          <t>24683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57.33</v>
      </c>
      <c r="AO717" s="4" t="n">
        <v>56.98</v>
      </c>
      <c r="AP717" s="3" t="n">
        <v>57.01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-0.6977992485238809</v>
      </c>
      <c r="E718" s="2" t="n">
        <v>-1.621621621621625</v>
      </c>
      <c r="F718" s="3" t="n">
        <v>1.428571428571437</v>
      </c>
      <c r="G718" s="4" t="n">
        <v>502</v>
      </c>
      <c r="H718" s="4" t="n">
        <v>546</v>
      </c>
      <c r="I718" s="3" t="n">
        <v>400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0.294</v>
      </c>
      <c r="O718" s="8" t="n">
        <v>0.2168</v>
      </c>
      <c r="P718" s="3" t="n">
        <v>0.1496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57853</t>
        </is>
      </c>
      <c r="V718" s="10" t="inlineStr">
        <is>
          <t>47076</t>
        </is>
      </c>
      <c r="W718" s="3" t="inlineStr">
        <is>
          <t>28015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37</v>
      </c>
      <c r="AO718" s="4" t="n">
        <v>36.4</v>
      </c>
      <c r="AP718" s="3" t="n">
        <v>36.92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-0.1841155234657007</v>
      </c>
      <c r="E719" s="2" t="n">
        <v>-0.7305870013381973</v>
      </c>
      <c r="F719" s="3" t="n">
        <v>0.550151200495497</v>
      </c>
      <c r="G719" s="4" t="n">
        <v>724</v>
      </c>
      <c r="H719" s="4" t="n">
        <v>999</v>
      </c>
      <c r="I719" s="3" t="n">
        <v>824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0.9804</v>
      </c>
      <c r="O719" s="8" t="n">
        <v>1.3203</v>
      </c>
      <c r="P719" s="3" t="n">
        <v>1.9718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23411</t>
        </is>
      </c>
      <c r="V719" s="10" t="inlineStr">
        <is>
          <t>40945</t>
        </is>
      </c>
      <c r="W719" s="3" t="inlineStr">
        <is>
          <t>31386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276.49</v>
      </c>
      <c r="AO719" s="4" t="n">
        <v>274.47</v>
      </c>
      <c r="AP719" s="3" t="n">
        <v>275.98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-0.1814223512336617</v>
      </c>
      <c r="E720" s="2" t="n">
        <v>-0.7997091966557703</v>
      </c>
      <c r="F720" s="3" t="n">
        <v>0.329791132282887</v>
      </c>
      <c r="G720" s="4" t="n">
        <v>415</v>
      </c>
      <c r="H720" s="4" t="n">
        <v>395</v>
      </c>
      <c r="I720" s="3" t="n">
        <v>480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0.06469999999999999</v>
      </c>
      <c r="O720" s="8" t="n">
        <v>0.1034</v>
      </c>
      <c r="P720" s="3" t="n">
        <v>0.119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14498</t>
        </is>
      </c>
      <c r="V720" s="10" t="inlineStr">
        <is>
          <t>20671</t>
        </is>
      </c>
      <c r="W720" s="3" t="inlineStr">
        <is>
          <t>20650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27.51</v>
      </c>
      <c r="AO720" s="4" t="n">
        <v>27.29</v>
      </c>
      <c r="AP720" s="3" t="n">
        <v>27.38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-0.105689624801836</v>
      </c>
      <c r="E721" s="2" t="n">
        <v>-0.4937400811144439</v>
      </c>
      <c r="F721" s="3" t="n">
        <v>0.9569377990430608</v>
      </c>
      <c r="G721" s="4" t="n">
        <v>316</v>
      </c>
      <c r="H721" s="4" t="n">
        <v>357</v>
      </c>
      <c r="I721" s="3" t="n">
        <v>460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0.0772</v>
      </c>
      <c r="O721" s="8" t="n">
        <v>0.0951</v>
      </c>
      <c r="P721" s="3" t="n">
        <v>0.1463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9752</t>
        </is>
      </c>
      <c r="V721" s="10" t="inlineStr">
        <is>
          <t>14234</t>
        </is>
      </c>
      <c r="W721" s="3" t="inlineStr">
        <is>
          <t>17368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56.71</v>
      </c>
      <c r="AO721" s="4" t="n">
        <v>56.43</v>
      </c>
      <c r="AP721" s="3" t="n">
        <v>56.97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-0.3491162993672193</v>
      </c>
      <c r="E722" s="2" t="n">
        <v>-0.7225749945259432</v>
      </c>
      <c r="F722" s="3" t="n">
        <v>0.1213056903396553</v>
      </c>
      <c r="G722" s="4" t="n">
        <v>481</v>
      </c>
      <c r="H722" s="4" t="n">
        <v>614</v>
      </c>
      <c r="I722" s="3" t="n">
        <v>525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0.3181</v>
      </c>
      <c r="O722" s="8" t="n">
        <v>0.2621</v>
      </c>
      <c r="P722" s="3" t="n">
        <v>0.1795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30245</t>
        </is>
      </c>
      <c r="V722" s="10" t="inlineStr">
        <is>
          <t>24158</t>
        </is>
      </c>
      <c r="W722" s="3" t="inlineStr">
        <is>
          <t>8359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91.34</v>
      </c>
      <c r="AO722" s="4" t="n">
        <v>90.68000000000001</v>
      </c>
      <c r="AP722" s="3" t="n">
        <v>90.79000000000001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-2.884092145837118</v>
      </c>
      <c r="E723" s="2" t="n">
        <v>-1.036608143444153</v>
      </c>
      <c r="F723" s="3" t="n">
        <v>2.481834481457012</v>
      </c>
      <c r="G723" s="4" t="n">
        <v>8041</v>
      </c>
      <c r="H723" s="4" t="n">
        <v>4715</v>
      </c>
      <c r="I723" s="3" t="n">
        <v>3636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35.0731</v>
      </c>
      <c r="O723" s="8" t="n">
        <v>17.0089</v>
      </c>
      <c r="P723" s="3" t="n">
        <v>13.0165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2634998</t>
        </is>
      </c>
      <c r="V723" s="10" t="inlineStr">
        <is>
          <t>1037452</t>
        </is>
      </c>
      <c r="W723" s="3" t="inlineStr">
        <is>
          <t>896496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107.08</v>
      </c>
      <c r="AO723" s="4" t="n">
        <v>105.97</v>
      </c>
      <c r="AP723" s="3" t="n">
        <v>108.6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-1.028203802630818</v>
      </c>
      <c r="E724" s="2" t="n">
        <v>-1.392919326755662</v>
      </c>
      <c r="F724" s="3" t="n">
        <v>0.924072984108295</v>
      </c>
      <c r="G724" s="4" t="n">
        <v>12160</v>
      </c>
      <c r="H724" s="4" t="n">
        <v>17587</v>
      </c>
      <c r="I724" s="3" t="n">
        <v>10720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14.8737</v>
      </c>
      <c r="O724" s="8" t="n">
        <v>16.4091</v>
      </c>
      <c r="P724" s="3" t="n">
        <v>13.478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527219</t>
        </is>
      </c>
      <c r="V724" s="10" t="inlineStr">
        <is>
          <t>660518</t>
        </is>
      </c>
      <c r="W724" s="3" t="inlineStr">
        <is>
          <t>535440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172.3</v>
      </c>
      <c r="AO724" s="4" t="n">
        <v>169.9</v>
      </c>
      <c r="AP724" s="3" t="n">
        <v>171.47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-0.4703026625199154</v>
      </c>
      <c r="E725" s="2" t="n">
        <v>-0.9145644386860887</v>
      </c>
      <c r="F725" s="3" t="n">
        <v>0.5076532574417327</v>
      </c>
      <c r="G725" s="4" t="n">
        <v>96</v>
      </c>
      <c r="H725" s="4" t="n">
        <v>156</v>
      </c>
      <c r="I725" s="3" t="n">
        <v>117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0.0314</v>
      </c>
      <c r="O725" s="8" t="n">
        <v>0.0721</v>
      </c>
      <c r="P725" s="3" t="n">
        <v>0.0765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1407</t>
        </is>
      </c>
      <c r="V725" s="10" t="inlineStr">
        <is>
          <t>4522</t>
        </is>
      </c>
      <c r="W725" s="3" t="inlineStr">
        <is>
          <t>4040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131.21</v>
      </c>
      <c r="AO725" s="4" t="n">
        <v>130.01</v>
      </c>
      <c r="AP725" s="3" t="n">
        <v>130.67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1.388888888888897</v>
      </c>
      <c r="E726" s="2" t="n">
        <v>2.845100105374073</v>
      </c>
      <c r="F726" s="3" t="n">
        <v>4.91803278688525</v>
      </c>
      <c r="G726" s="4" t="n">
        <v>191</v>
      </c>
      <c r="H726" s="4" t="n">
        <v>442</v>
      </c>
      <c r="I726" s="3" t="n">
        <v>37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0.0069</v>
      </c>
      <c r="O726" s="8" t="n">
        <v>0.1763</v>
      </c>
      <c r="P726" s="3" t="n">
        <v>0.0357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3930</t>
        </is>
      </c>
      <c r="V726" s="10" t="inlineStr">
        <is>
          <t>87165</t>
        </is>
      </c>
      <c r="W726" s="3" t="inlineStr">
        <is>
          <t>34828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9.49</v>
      </c>
      <c r="AO726" s="4" t="n">
        <v>9.76</v>
      </c>
      <c r="AP726" s="3" t="n">
        <v>10.24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-0.8447043534762882</v>
      </c>
      <c r="E727" s="2" t="n">
        <v>-2.490170380078631</v>
      </c>
      <c r="F727" s="3" t="n">
        <v>0.3360215053763369</v>
      </c>
      <c r="G727" s="4" t="n">
        <v>1231</v>
      </c>
      <c r="H727" s="4" t="n">
        <v>2225</v>
      </c>
      <c r="I727" s="3" t="n">
        <v>1430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0.6041</v>
      </c>
      <c r="O727" s="8" t="n">
        <v>0.4504</v>
      </c>
      <c r="P727" s="3" t="n">
        <v>0.2111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237277</t>
        </is>
      </c>
      <c r="V727" s="10" t="inlineStr">
        <is>
          <t>215137</t>
        </is>
      </c>
      <c r="W727" s="3" t="inlineStr">
        <is>
          <t>94329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15.26</v>
      </c>
      <c r="AO727" s="4" t="n">
        <v>14.88</v>
      </c>
      <c r="AP727" s="3" t="n">
        <v>14.93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-1.764137264378936</v>
      </c>
      <c r="E728" s="2" t="n">
        <v>1.998769987699877</v>
      </c>
      <c r="F728" s="3" t="n">
        <v>-5.004522158577018</v>
      </c>
      <c r="G728" s="4" t="n">
        <v>39</v>
      </c>
      <c r="H728" s="4" t="n">
        <v>45</v>
      </c>
      <c r="I728" s="3" t="n">
        <v>62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0.136</v>
      </c>
      <c r="O728" s="8" t="n">
        <v>0.0564</v>
      </c>
      <c r="P728" s="3" t="n">
        <v>0.0245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162.6</v>
      </c>
      <c r="AO728" s="4" t="n">
        <v>165.85</v>
      </c>
      <c r="AP728" s="3" t="n">
        <v>157.55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7.271876462330374</v>
      </c>
      <c r="E729" s="2" t="n">
        <v>-7.066829523643343</v>
      </c>
      <c r="F729" s="3" t="n">
        <v>-0.441231693578675</v>
      </c>
      <c r="G729" s="4" t="n">
        <v>570573</v>
      </c>
      <c r="H729" s="4" t="n">
        <v>113862</v>
      </c>
      <c r="I729" s="3" t="n">
        <v>58020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2766.244</v>
      </c>
      <c r="O729" s="8" t="n">
        <v>373.4518</v>
      </c>
      <c r="P729" s="3" t="n">
        <v>157.4386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4711902</t>
        </is>
      </c>
      <c r="V729" s="10" t="inlineStr">
        <is>
          <t>1091463</t>
        </is>
      </c>
      <c r="W729" s="3" t="inlineStr">
        <is>
          <t>742167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573.1</v>
      </c>
      <c r="AO729" s="4" t="n">
        <v>532.6</v>
      </c>
      <c r="AP729" s="3" t="n">
        <v>530.25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-1.34840832213521</v>
      </c>
      <c r="E730" s="2" t="n">
        <v>-0.9863785814936563</v>
      </c>
      <c r="F730" s="3" t="n">
        <v>1.124288425047427</v>
      </c>
      <c r="G730" s="4" t="n">
        <v>5486</v>
      </c>
      <c r="H730" s="4" t="n">
        <v>9900</v>
      </c>
      <c r="I730" s="3" t="n">
        <v>7966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1.6953</v>
      </c>
      <c r="O730" s="8" t="n">
        <v>4.201000000000001</v>
      </c>
      <c r="P730" s="3" t="n">
        <v>2.4664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42955</t>
        </is>
      </c>
      <c r="V730" s="10" t="inlineStr">
        <is>
          <t>91417</t>
        </is>
      </c>
      <c r="W730" s="3" t="inlineStr">
        <is>
          <t>55670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212.9</v>
      </c>
      <c r="AO730" s="4" t="n">
        <v>210.8</v>
      </c>
      <c r="AP730" s="3" t="n">
        <v>213.17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-1.847969562854256</v>
      </c>
      <c r="E731" s="2" t="n">
        <v>-0.9730242860533105</v>
      </c>
      <c r="F731" s="3" t="n">
        <v>0.2556318900782818</v>
      </c>
      <c r="G731" s="4" t="n">
        <v>4222</v>
      </c>
      <c r="H731" s="4" t="n">
        <v>3830</v>
      </c>
      <c r="I731" s="3" t="n">
        <v>4339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3.5739</v>
      </c>
      <c r="O731" s="8" t="n">
        <v>2.4568</v>
      </c>
      <c r="P731" s="3" t="n">
        <v>2.0752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163929</t>
        </is>
      </c>
      <c r="V731" s="10" t="inlineStr">
        <is>
          <t>115873</t>
        </is>
      </c>
      <c r="W731" s="3" t="inlineStr">
        <is>
          <t>85087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126.41</v>
      </c>
      <c r="AO731" s="4" t="n">
        <v>125.18</v>
      </c>
      <c r="AP731" s="3" t="n">
        <v>125.5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-0.5540523128462915</v>
      </c>
      <c r="E732" s="2" t="n">
        <v>-3.679709769370301</v>
      </c>
      <c r="F732" s="3" t="n">
        <v>1.789077212806036</v>
      </c>
      <c r="G732" s="4" t="n">
        <v>8446</v>
      </c>
      <c r="H732" s="4" t="n">
        <v>3564</v>
      </c>
      <c r="I732" s="3" t="n">
        <v>2153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7.2248</v>
      </c>
      <c r="O732" s="8" t="n">
        <v>2.151</v>
      </c>
      <c r="P732" s="3" t="n">
        <v>1.2966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75361</t>
        </is>
      </c>
      <c r="V732" s="10" t="inlineStr">
        <is>
          <t>25017</t>
        </is>
      </c>
      <c r="W732" s="3" t="inlineStr">
        <is>
          <t>14869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385.9</v>
      </c>
      <c r="AO732" s="4" t="n">
        <v>371.7</v>
      </c>
      <c r="AP732" s="3" t="n">
        <v>378.35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-0.9965482685669703</v>
      </c>
      <c r="E733" s="2" t="n">
        <v>-1.315863465107127</v>
      </c>
      <c r="F733" s="3" t="n">
        <v>-3.795088039204511</v>
      </c>
      <c r="G733" s="4" t="n">
        <v>208</v>
      </c>
      <c r="H733" s="4" t="n">
        <v>158</v>
      </c>
      <c r="I733" s="3" t="n">
        <v>376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0.143</v>
      </c>
      <c r="O733" s="8" t="n">
        <v>0.0944</v>
      </c>
      <c r="P733" s="3" t="n">
        <v>0.388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177.83</v>
      </c>
      <c r="AO733" s="4" t="n">
        <v>175.49</v>
      </c>
      <c r="AP733" s="3" t="n">
        <v>168.83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1.041776281174376</v>
      </c>
      <c r="E734" s="2" t="n">
        <v>-0.947719225161427</v>
      </c>
      <c r="F734" s="3" t="n">
        <v>0.01051414152034725</v>
      </c>
      <c r="G734" s="4" t="n">
        <v>10267</v>
      </c>
      <c r="H734" s="4" t="n">
        <v>16603</v>
      </c>
      <c r="I734" s="3" t="n">
        <v>6521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17.921</v>
      </c>
      <c r="O734" s="8" t="n">
        <v>27.6882</v>
      </c>
      <c r="P734" s="3" t="n">
        <v>7.754600000000001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212391</t>
        </is>
      </c>
      <c r="V734" s="10" t="inlineStr">
        <is>
          <t>223671</t>
        </is>
      </c>
      <c r="W734" s="3" t="inlineStr">
        <is>
          <t>62495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480.1</v>
      </c>
      <c r="AO734" s="4" t="n">
        <v>475.55</v>
      </c>
      <c r="AP734" s="3" t="n">
        <v>475.6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0.2211088372968183</v>
      </c>
      <c r="E735" s="2" t="n">
        <v>1.194639378505892</v>
      </c>
      <c r="F735" s="3" t="n">
        <v>5.20224510622505</v>
      </c>
      <c r="G735" s="4" t="n">
        <v>50482</v>
      </c>
      <c r="H735" s="4" t="n">
        <v>47072</v>
      </c>
      <c r="I735" s="3" t="n">
        <v>118704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190.025</v>
      </c>
      <c r="O735" s="8" t="n">
        <v>203.7258</v>
      </c>
      <c r="P735" s="3" t="n">
        <v>649.2655000000001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208638</t>
        </is>
      </c>
      <c r="V735" s="10" t="inlineStr">
        <is>
          <t>202633</t>
        </is>
      </c>
      <c r="W735" s="3" t="inlineStr">
        <is>
          <t>441624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18600</v>
      </c>
      <c r="AC735" s="5" t="n">
        <v>18750</v>
      </c>
      <c r="AD735" s="4" t="n">
        <v>429</v>
      </c>
      <c r="AE735" s="4" t="n">
        <v>340</v>
      </c>
      <c r="AF735" s="5" t="n">
        <v>1242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4218</v>
      </c>
      <c r="AL735" s="4" t="n">
        <v>4252.5</v>
      </c>
      <c r="AM735" s="5" t="n">
        <v>4493.8</v>
      </c>
      <c r="AN735" s="4" t="n">
        <v>4260.7</v>
      </c>
      <c r="AO735" s="4" t="n">
        <v>4311.6</v>
      </c>
      <c r="AP735" s="3" t="n">
        <v>4535.9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3.526662417675807</v>
      </c>
      <c r="E736" s="2" t="n">
        <v>12.54873794377181</v>
      </c>
      <c r="F736" s="3" t="n">
        <v>-3.446075303127011</v>
      </c>
      <c r="G736" s="4" t="n">
        <v>1824</v>
      </c>
      <c r="H736" s="4" t="n">
        <v>23122</v>
      </c>
      <c r="I736" s="3" t="n">
        <v>10543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1.8272</v>
      </c>
      <c r="O736" s="8" t="n">
        <v>81.5164</v>
      </c>
      <c r="P736" s="3" t="n">
        <v>19.7698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4118</t>
        </is>
      </c>
      <c r="V736" s="10" t="inlineStr">
        <is>
          <t>44102</t>
        </is>
      </c>
      <c r="W736" s="3" t="inlineStr">
        <is>
          <t>16638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1949.2</v>
      </c>
      <c r="AO736" s="4" t="n">
        <v>2193.8</v>
      </c>
      <c r="AP736" s="3" t="n">
        <v>2118.2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-0.04233341800016934</v>
      </c>
      <c r="E737" s="2" t="n">
        <v>0.1016432322547896</v>
      </c>
      <c r="F737" s="3" t="n">
        <v>0.2115417160264004</v>
      </c>
      <c r="G737" s="4" t="n">
        <v>313</v>
      </c>
      <c r="H737" s="4" t="n">
        <v>357</v>
      </c>
      <c r="I737" s="3" t="n">
        <v>201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0.7907999999999999</v>
      </c>
      <c r="O737" s="8" t="n">
        <v>0.6434000000000001</v>
      </c>
      <c r="P737" s="3" t="n">
        <v>0.2963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9006</t>
        </is>
      </c>
      <c r="V737" s="10" t="inlineStr">
        <is>
          <t>8281</t>
        </is>
      </c>
      <c r="W737" s="3" t="inlineStr">
        <is>
          <t>3885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590.3</v>
      </c>
      <c r="AO737" s="4" t="n">
        <v>590.9</v>
      </c>
      <c r="AP737" s="3" t="n">
        <v>592.15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-1.49343544857769</v>
      </c>
      <c r="E738" s="2" t="n">
        <v>0.07774754262232175</v>
      </c>
      <c r="F738" s="3" t="n">
        <v>-0.5493590810720876</v>
      </c>
      <c r="G738" s="4" t="n">
        <v>254</v>
      </c>
      <c r="H738" s="4" t="n">
        <v>242</v>
      </c>
      <c r="I738" s="3" t="n">
        <v>279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0.0959</v>
      </c>
      <c r="O738" s="8" t="n">
        <v>0.08</v>
      </c>
      <c r="P738" s="3" t="n">
        <v>0.0669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3582</t>
        </is>
      </c>
      <c r="V738" s="10" t="inlineStr">
        <is>
          <t>2323</t>
        </is>
      </c>
      <c r="W738" s="3" t="inlineStr">
        <is>
          <t>1543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180.07</v>
      </c>
      <c r="AO738" s="4" t="n">
        <v>180.21</v>
      </c>
      <c r="AP738" s="3" t="n">
        <v>179.22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-1.857142857142866</v>
      </c>
      <c r="E739" s="2" t="n">
        <v>-3.05676855895195</v>
      </c>
      <c r="F739" s="3" t="n">
        <v>2.388752388752389</v>
      </c>
      <c r="G739" s="4" t="n">
        <v>29155</v>
      </c>
      <c r="H739" s="4" t="n">
        <v>28282</v>
      </c>
      <c r="I739" s="3" t="n">
        <v>25190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89.9423</v>
      </c>
      <c r="O739" s="8" t="n">
        <v>55.4169</v>
      </c>
      <c r="P739" s="3" t="n">
        <v>87.0133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6000860</t>
        </is>
      </c>
      <c r="V739" s="10" t="inlineStr">
        <is>
          <t>2723044</t>
        </is>
      </c>
      <c r="W739" s="3" t="inlineStr">
        <is>
          <t>5569509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-19350</v>
      </c>
      <c r="AC739" s="5" t="n">
        <v>129000</v>
      </c>
      <c r="AD739" s="4" t="n">
        <v>169</v>
      </c>
      <c r="AE739" s="4" t="n">
        <v>127</v>
      </c>
      <c r="AF739" s="5" t="n">
        <v>128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76.59</v>
      </c>
      <c r="AL739" s="4" t="n">
        <v>74.01000000000001</v>
      </c>
      <c r="AM739" s="5" t="n">
        <v>75.65000000000001</v>
      </c>
      <c r="AN739" s="4" t="n">
        <v>75.56999999999999</v>
      </c>
      <c r="AO739" s="4" t="n">
        <v>73.26000000000001</v>
      </c>
      <c r="AP739" s="3" t="n">
        <v>75.01000000000001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-1.638567910589123</v>
      </c>
      <c r="E740" s="2" t="n">
        <v>-1.097737120847385</v>
      </c>
      <c r="F740" s="3" t="n">
        <v>0.4770713659818996</v>
      </c>
      <c r="G740" s="4" t="n">
        <v>6377</v>
      </c>
      <c r="H740" s="4" t="n">
        <v>5382</v>
      </c>
      <c r="I740" s="3" t="n">
        <v>6176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5.3403</v>
      </c>
      <c r="O740" s="8" t="n">
        <v>4.0851</v>
      </c>
      <c r="P740" s="3" t="n">
        <v>4.0488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31295</t>
        </is>
      </c>
      <c r="V740" s="10" t="inlineStr">
        <is>
          <t>23092</t>
        </is>
      </c>
      <c r="W740" s="3" t="inlineStr">
        <is>
          <t>18639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1038.5</v>
      </c>
      <c r="AO740" s="4" t="n">
        <v>1027.1</v>
      </c>
      <c r="AP740" s="3" t="n">
        <v>1032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-0.1136363636363597</v>
      </c>
      <c r="E741" s="2" t="n">
        <v>-0.1137656427758777</v>
      </c>
      <c r="F741" s="3" t="n">
        <v>2.347993691957242</v>
      </c>
      <c r="G741" s="4" t="n">
        <v>1787</v>
      </c>
      <c r="H741" s="4" t="n">
        <v>1339</v>
      </c>
      <c r="I741" s="3" t="n">
        <v>1802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0.8031999999999999</v>
      </c>
      <c r="O741" s="8" t="n">
        <v>0.7104</v>
      </c>
      <c r="P741" s="3" t="n">
        <v>1.1051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7688</t>
        </is>
      </c>
      <c r="V741" s="10" t="inlineStr">
        <is>
          <t>6204</t>
        </is>
      </c>
      <c r="W741" s="3" t="inlineStr">
        <is>
          <t>11786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571.35</v>
      </c>
      <c r="AO741" s="4" t="n">
        <v>570.7</v>
      </c>
      <c r="AP741" s="3" t="n">
        <v>584.1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-2.031534263189809</v>
      </c>
      <c r="E742" s="2" t="n">
        <v>-1.810584958217277</v>
      </c>
      <c r="F742" s="3" t="n">
        <v>-0.8037825059101691</v>
      </c>
      <c r="G742" s="4" t="n">
        <v>6960</v>
      </c>
      <c r="H742" s="4" t="n">
        <v>15761</v>
      </c>
      <c r="I742" s="3" t="n">
        <v>9027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5.5538</v>
      </c>
      <c r="O742" s="8" t="n">
        <v>11.2991</v>
      </c>
      <c r="P742" s="3" t="n">
        <v>4.541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100859</t>
        </is>
      </c>
      <c r="V742" s="10" t="inlineStr">
        <is>
          <t>167087</t>
        </is>
      </c>
      <c r="W742" s="3" t="inlineStr">
        <is>
          <t>73789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323.1</v>
      </c>
      <c r="AO742" s="4" t="n">
        <v>317.25</v>
      </c>
      <c r="AP742" s="3" t="n">
        <v>314.7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0.5717168320161483</v>
      </c>
      <c r="E744" s="2" t="n">
        <v>-1.270690519979945</v>
      </c>
      <c r="F744" s="3" t="n">
        <v>0.3048264182895846</v>
      </c>
      <c r="G744" s="4" t="n">
        <v>262</v>
      </c>
      <c r="H744" s="4" t="n">
        <v>235</v>
      </c>
      <c r="I744" s="3" t="n">
        <v>225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0.3186</v>
      </c>
      <c r="O744" s="8" t="n">
        <v>0.2251</v>
      </c>
      <c r="P744" s="3" t="n">
        <v>0.16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-</t>
        </is>
      </c>
      <c r="V744" s="10" t="inlineStr">
        <is>
          <t>-</t>
        </is>
      </c>
      <c r="W744" s="3" t="inlineStr">
        <is>
          <t>-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59.81</v>
      </c>
      <c r="AO744" s="4" t="n">
        <v>59.05</v>
      </c>
      <c r="AP744" s="3" t="n">
        <v>59.23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-2.972502610511667</v>
      </c>
      <c r="E745" s="2" t="n">
        <v>-4.807002439374364</v>
      </c>
      <c r="F745" s="3" t="n">
        <v>1.997286704853788</v>
      </c>
      <c r="G745" s="4" t="n">
        <v>9860</v>
      </c>
      <c r="H745" s="4" t="n">
        <v>8219</v>
      </c>
      <c r="I745" s="3" t="n">
        <v>4338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12.8003</v>
      </c>
      <c r="O745" s="8" t="n">
        <v>8.161799999999999</v>
      </c>
      <c r="P745" s="3" t="n">
        <v>3.5234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409379</t>
        </is>
      </c>
      <c r="V745" s="10" t="inlineStr">
        <is>
          <t>325915</t>
        </is>
      </c>
      <c r="W745" s="3" t="inlineStr">
        <is>
          <t>113754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139.38</v>
      </c>
      <c r="AO745" s="4" t="n">
        <v>132.68</v>
      </c>
      <c r="AP745" s="3" t="n">
        <v>135.33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-0.8347851335656215</v>
      </c>
      <c r="E746" s="2" t="n">
        <v>-1.551862967571907</v>
      </c>
      <c r="F746" s="3" t="n">
        <v>2.267826604208491</v>
      </c>
      <c r="G746" s="4" t="n">
        <v>96212</v>
      </c>
      <c r="H746" s="4" t="n">
        <v>61617</v>
      </c>
      <c r="I746" s="3" t="n">
        <v>46885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420.2553</v>
      </c>
      <c r="O746" s="8" t="n">
        <v>234.7468</v>
      </c>
      <c r="P746" s="3" t="n">
        <v>156.5566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3475600</t>
        </is>
      </c>
      <c r="V746" s="10" t="inlineStr">
        <is>
          <t>1977772</t>
        </is>
      </c>
      <c r="W746" s="3" t="inlineStr">
        <is>
          <t>1021217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12600</v>
      </c>
      <c r="AC746" s="5" t="n">
        <v>119000</v>
      </c>
      <c r="AD746" s="4" t="n">
        <v>148</v>
      </c>
      <c r="AE746" s="4" t="n">
        <v>150</v>
      </c>
      <c r="AF746" s="5" t="n">
        <v>204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684.25</v>
      </c>
      <c r="AL746" s="4" t="n">
        <v>671.95</v>
      </c>
      <c r="AM746" s="5" t="n">
        <v>689.55</v>
      </c>
      <c r="AN746" s="4" t="n">
        <v>683.05</v>
      </c>
      <c r="AO746" s="4" t="n">
        <v>672.45</v>
      </c>
      <c r="AP746" s="3" t="n">
        <v>687.7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-3.482537133681246</v>
      </c>
      <c r="E747" s="2" t="n">
        <v>-0.4679213892066132</v>
      </c>
      <c r="F747" s="3" t="n">
        <v>-0.9089009611366532</v>
      </c>
      <c r="G747" s="4" t="n">
        <v>468</v>
      </c>
      <c r="H747" s="4" t="n">
        <v>384</v>
      </c>
      <c r="I747" s="3" t="n">
        <v>663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0.3374</v>
      </c>
      <c r="O747" s="8" t="n">
        <v>0.3089</v>
      </c>
      <c r="P747" s="3" t="n">
        <v>0.3614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3781</t>
        </is>
      </c>
      <c r="V747" s="10" t="inlineStr">
        <is>
          <t>3788</t>
        </is>
      </c>
      <c r="W747" s="3" t="inlineStr">
        <is>
          <t>4391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480.85</v>
      </c>
      <c r="AO747" s="4" t="n">
        <v>478.6</v>
      </c>
      <c r="AP747" s="3" t="n">
        <v>474.25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-2.951289398280806</v>
      </c>
      <c r="E748" s="2" t="n">
        <v>-1.8010038382049</v>
      </c>
      <c r="F748" s="3" t="n">
        <v>2.194828622970547</v>
      </c>
      <c r="G748" s="4" t="n">
        <v>792</v>
      </c>
      <c r="H748" s="4" t="n">
        <v>657</v>
      </c>
      <c r="I748" s="3" t="n">
        <v>297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0.0543</v>
      </c>
      <c r="O748" s="8" t="n">
        <v>0.08199999999999999</v>
      </c>
      <c r="P748" s="3" t="n">
        <v>0.0438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10100</t>
        </is>
      </c>
      <c r="V748" s="10" t="inlineStr">
        <is>
          <t>17159</t>
        </is>
      </c>
      <c r="W748" s="3" t="inlineStr">
        <is>
          <t>8998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33.87</v>
      </c>
      <c r="AO748" s="4" t="n">
        <v>33.26</v>
      </c>
      <c r="AP748" s="3" t="n">
        <v>33.99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-5.806077027288572</v>
      </c>
      <c r="E749" s="2" t="n">
        <v>-2.625847544688714</v>
      </c>
      <c r="F749" s="3" t="n">
        <v>2.962525320729229</v>
      </c>
      <c r="G749" s="4" t="n">
        <v>75234</v>
      </c>
      <c r="H749" s="4" t="n">
        <v>31012</v>
      </c>
      <c r="I749" s="3" t="n">
        <v>27269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349.9729</v>
      </c>
      <c r="O749" s="8" t="n">
        <v>84.6589</v>
      </c>
      <c r="P749" s="3" t="n">
        <v>76.94069999999999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7072537</t>
        </is>
      </c>
      <c r="V749" s="10" t="inlineStr">
        <is>
          <t>1363750</t>
        </is>
      </c>
      <c r="W749" s="3" t="inlineStr">
        <is>
          <t>911731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405450</v>
      </c>
      <c r="AC749" s="5" t="n">
        <v>405450</v>
      </c>
      <c r="AD749" s="4" t="n">
        <v>3226</v>
      </c>
      <c r="AE749" s="4" t="n">
        <v>3226</v>
      </c>
      <c r="AF749" s="5" t="n">
        <v>3226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285.2</v>
      </c>
      <c r="AL749" s="4" t="n">
        <v>285.2</v>
      </c>
      <c r="AM749" s="5" t="n">
        <v>285.2</v>
      </c>
      <c r="AN749" s="4" t="n">
        <v>243.35</v>
      </c>
      <c r="AO749" s="4" t="n">
        <v>236.96</v>
      </c>
      <c r="AP749" s="3" t="n">
        <v>243.98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-2.294534835210668</v>
      </c>
      <c r="E750" s="2" t="n">
        <v>-1.494449188727589</v>
      </c>
      <c r="F750" s="3" t="n">
        <v>3.077589943649765</v>
      </c>
      <c r="G750" s="4" t="n">
        <v>1453</v>
      </c>
      <c r="H750" s="4" t="n">
        <v>1628</v>
      </c>
      <c r="I750" s="3" t="n">
        <v>1791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0.665</v>
      </c>
      <c r="O750" s="8" t="n">
        <v>0.8983</v>
      </c>
      <c r="P750" s="3" t="n">
        <v>0.7977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23.42</v>
      </c>
      <c r="AO750" s="4" t="n">
        <v>23.07</v>
      </c>
      <c r="AP750" s="3" t="n">
        <v>23.78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0.6110102843315128</v>
      </c>
      <c r="E751" s="2" t="n">
        <v>-1.90607900907944</v>
      </c>
      <c r="F751" s="3" t="n">
        <v>-0.1532426137060194</v>
      </c>
      <c r="G751" s="4" t="n">
        <v>4178</v>
      </c>
      <c r="H751" s="4" t="n">
        <v>3235</v>
      </c>
      <c r="I751" s="3" t="n">
        <v>4589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4.9413</v>
      </c>
      <c r="O751" s="8" t="n">
        <v>2.764</v>
      </c>
      <c r="P751" s="3" t="n">
        <v>3.918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155194</t>
        </is>
      </c>
      <c r="V751" s="10" t="inlineStr">
        <is>
          <t>93081</t>
        </is>
      </c>
      <c r="W751" s="3" t="inlineStr">
        <is>
          <t>137061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166.31</v>
      </c>
      <c r="AO751" s="4" t="n">
        <v>163.14</v>
      </c>
      <c r="AP751" s="3" t="n">
        <v>162.89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-1.829912023460413</v>
      </c>
      <c r="E752" s="2" t="n">
        <v>-3.501015653005133</v>
      </c>
      <c r="F752" s="3" t="n">
        <v>1.201089648340754</v>
      </c>
      <c r="G752" s="4" t="n">
        <v>93955</v>
      </c>
      <c r="H752" s="4" t="n">
        <v>50878</v>
      </c>
      <c r="I752" s="3" t="n">
        <v>65091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409.4117</v>
      </c>
      <c r="O752" s="8" t="n">
        <v>154.8908</v>
      </c>
      <c r="P752" s="3" t="n">
        <v>132.9694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4328678</t>
        </is>
      </c>
      <c r="V752" s="10" t="inlineStr">
        <is>
          <t>1933335</t>
        </is>
      </c>
      <c r="W752" s="3" t="inlineStr">
        <is>
          <t>1447799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38475</v>
      </c>
      <c r="AC752" s="5" t="n">
        <v>0</v>
      </c>
      <c r="AD752" s="4" t="n">
        <v>85</v>
      </c>
      <c r="AE752" s="4" t="n">
        <v>104</v>
      </c>
      <c r="AF752" s="5" t="n">
        <v>29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420.35</v>
      </c>
      <c r="AL752" s="4" t="n">
        <v>406.5</v>
      </c>
      <c r="AM752" s="5" t="n">
        <v>412.15</v>
      </c>
      <c r="AN752" s="4" t="n">
        <v>418.45</v>
      </c>
      <c r="AO752" s="4" t="n">
        <v>403.8</v>
      </c>
      <c r="AP752" s="3" t="n">
        <v>408.65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3.438089767785334</v>
      </c>
      <c r="E753" s="2" t="n">
        <v>1.289068697445661</v>
      </c>
      <c r="F753" s="3" t="n">
        <v>-0.3915886752555117</v>
      </c>
      <c r="G753" s="4" t="n">
        <v>281542</v>
      </c>
      <c r="H753" s="4" t="n">
        <v>207561</v>
      </c>
      <c r="I753" s="3" t="n">
        <v>73288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1381.9443</v>
      </c>
      <c r="O753" s="8" t="n">
        <v>1101.4831</v>
      </c>
      <c r="P753" s="3" t="n">
        <v>329.8093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1847548</t>
        </is>
      </c>
      <c r="V753" s="10" t="inlineStr">
        <is>
          <t>1489056</t>
        </is>
      </c>
      <c r="W753" s="3" t="inlineStr">
        <is>
          <t>773362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44700</v>
      </c>
      <c r="AC753" s="5" t="n">
        <v>72300</v>
      </c>
      <c r="AD753" s="4" t="n">
        <v>470</v>
      </c>
      <c r="AE753" s="4" t="n">
        <v>699</v>
      </c>
      <c r="AF753" s="5" t="n">
        <v>430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2546.1</v>
      </c>
      <c r="AL753" s="4" t="n">
        <v>2577.7</v>
      </c>
      <c r="AM753" s="5" t="n">
        <v>2570.4</v>
      </c>
      <c r="AN753" s="4" t="n">
        <v>2521.2</v>
      </c>
      <c r="AO753" s="4" t="n">
        <v>2553.7</v>
      </c>
      <c r="AP753" s="3" t="n">
        <v>2543.7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1.96153846153847</v>
      </c>
      <c r="E754" s="2" t="n">
        <v>2.131271218408139</v>
      </c>
      <c r="F754" s="3" t="n">
        <v>6.094182825484765</v>
      </c>
      <c r="G754" s="4" t="n">
        <v>2559</v>
      </c>
      <c r="H754" s="4" t="n">
        <v>5278</v>
      </c>
      <c r="I754" s="3" t="n">
        <v>9258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2.8809</v>
      </c>
      <c r="O754" s="8" t="n">
        <v>3.6608</v>
      </c>
      <c r="P754" s="3" t="n">
        <v>5.3752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73846</t>
        </is>
      </c>
      <c r="V754" s="10" t="inlineStr">
        <is>
          <t>84629</t>
        </is>
      </c>
      <c r="W754" s="3" t="inlineStr">
        <is>
          <t>112250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265.1</v>
      </c>
      <c r="AO754" s="4" t="n">
        <v>270.75</v>
      </c>
      <c r="AP754" s="3" t="n">
        <v>287.25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-1.942421089143249</v>
      </c>
      <c r="E755" s="2" t="n">
        <v>-2.039853790826561</v>
      </c>
      <c r="F755" s="3" t="n">
        <v>1.492537313432847</v>
      </c>
      <c r="G755" s="4" t="n">
        <v>42764</v>
      </c>
      <c r="H755" s="4" t="n">
        <v>44597</v>
      </c>
      <c r="I755" s="3" t="n">
        <v>19262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90.26139999999999</v>
      </c>
      <c r="O755" s="8" t="n">
        <v>90.60870000000001</v>
      </c>
      <c r="P755" s="3" t="n">
        <v>45.8771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1235850</t>
        </is>
      </c>
      <c r="V755" s="10" t="inlineStr">
        <is>
          <t>1113530</t>
        </is>
      </c>
      <c r="W755" s="3" t="inlineStr">
        <is>
          <t>531101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44100</v>
      </c>
      <c r="AC755" s="5" t="n">
        <v>49000</v>
      </c>
      <c r="AD755" s="4" t="n">
        <v>173</v>
      </c>
      <c r="AE755" s="4" t="n">
        <v>108</v>
      </c>
      <c r="AF755" s="5" t="n">
        <v>106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429.4</v>
      </c>
      <c r="AL755" s="4" t="n">
        <v>418.65</v>
      </c>
      <c r="AM755" s="5" t="n">
        <v>426</v>
      </c>
      <c r="AN755" s="4" t="n">
        <v>424.05</v>
      </c>
      <c r="AO755" s="4" t="n">
        <v>415.4</v>
      </c>
      <c r="AP755" s="3" t="n">
        <v>421.6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-6.011377030697481</v>
      </c>
      <c r="E756" s="2" t="n">
        <v>3.386041439476549</v>
      </c>
      <c r="F756" s="3" t="n">
        <v>4.778228996360959</v>
      </c>
      <c r="G756" s="4" t="n">
        <v>27549</v>
      </c>
      <c r="H756" s="4" t="n">
        <v>17138</v>
      </c>
      <c r="I756" s="3" t="n">
        <v>18955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74.8466</v>
      </c>
      <c r="O756" s="8" t="n">
        <v>45.4754</v>
      </c>
      <c r="P756" s="3" t="n">
        <v>55.8501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123615</t>
        </is>
      </c>
      <c r="V756" s="10" t="inlineStr">
        <is>
          <t>70140</t>
        </is>
      </c>
      <c r="W756" s="3" t="inlineStr">
        <is>
          <t>85938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1834</v>
      </c>
      <c r="AO756" s="4" t="n">
        <v>1896.1</v>
      </c>
      <c r="AP756" s="3" t="n">
        <v>1986.7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0.9807748609349033</v>
      </c>
      <c r="E757" s="2" t="n">
        <v>3.184344044455184</v>
      </c>
      <c r="F757" s="3" t="n">
        <v>-0.505760044956441</v>
      </c>
      <c r="G757" s="4" t="n">
        <v>847</v>
      </c>
      <c r="H757" s="4" t="n">
        <v>2372</v>
      </c>
      <c r="I757" s="3" t="n">
        <v>589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0.4775</v>
      </c>
      <c r="O757" s="8" t="n">
        <v>2.3208</v>
      </c>
      <c r="P757" s="3" t="n">
        <v>0.3264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16842</t>
        </is>
      </c>
      <c r="V757" s="10" t="inlineStr">
        <is>
          <t>55108</t>
        </is>
      </c>
      <c r="W757" s="3" t="inlineStr">
        <is>
          <t>8428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206.95</v>
      </c>
      <c r="AO757" s="4" t="n">
        <v>213.54</v>
      </c>
      <c r="AP757" s="3" t="n">
        <v>212.46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-1.075504828797195</v>
      </c>
      <c r="E758" s="2" t="n">
        <v>-2.196583092966501</v>
      </c>
      <c r="F758" s="3" t="n">
        <v>2.245916515426502</v>
      </c>
      <c r="G758" s="4" t="n">
        <v>6091</v>
      </c>
      <c r="H758" s="4" t="n">
        <v>5835</v>
      </c>
      <c r="I758" s="3" t="n">
        <v>6939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13.9228</v>
      </c>
      <c r="O758" s="8" t="n">
        <v>5.8695</v>
      </c>
      <c r="P758" s="3" t="n">
        <v>7.6732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1070983</t>
        </is>
      </c>
      <c r="V758" s="10" t="inlineStr">
        <is>
          <t>366108</t>
        </is>
      </c>
      <c r="W758" s="3" t="inlineStr">
        <is>
          <t>330949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90.14</v>
      </c>
      <c r="AO758" s="4" t="n">
        <v>88.16</v>
      </c>
      <c r="AP758" s="3" t="n">
        <v>90.14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-3.193592010818676</v>
      </c>
      <c r="E759" s="2" t="n">
        <v>0.03761014399311905</v>
      </c>
      <c r="F759" s="3" t="n">
        <v>-2.406144261238515</v>
      </c>
      <c r="G759" s="4" t="n">
        <v>726</v>
      </c>
      <c r="H759" s="4" t="n">
        <v>649</v>
      </c>
      <c r="I759" s="3" t="n">
        <v>810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0.2066</v>
      </c>
      <c r="O759" s="8" t="n">
        <v>0.1472</v>
      </c>
      <c r="P759" s="3" t="n">
        <v>0.3243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5515</t>
        </is>
      </c>
      <c r="V759" s="10" t="inlineStr">
        <is>
          <t>5620</t>
        </is>
      </c>
      <c r="W759" s="3" t="inlineStr">
        <is>
          <t>11534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186.12</v>
      </c>
      <c r="AO759" s="4" t="n">
        <v>186.19</v>
      </c>
      <c r="AP759" s="3" t="n">
        <v>181.71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-2.007273744579665</v>
      </c>
      <c r="E760" s="2" t="n">
        <v>0.9421169081436047</v>
      </c>
      <c r="F760" s="3" t="n">
        <v>1.902000989888997</v>
      </c>
      <c r="G760" s="4" t="n">
        <v>43</v>
      </c>
      <c r="H760" s="4" t="n">
        <v>56</v>
      </c>
      <c r="I760" s="3" t="n">
        <v>92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0.05480000000000001</v>
      </c>
      <c r="O760" s="8" t="n">
        <v>0.1444</v>
      </c>
      <c r="P760" s="3" t="n">
        <v>0.2378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700.55</v>
      </c>
      <c r="AO760" s="4" t="n">
        <v>707.15</v>
      </c>
      <c r="AP760" s="3" t="n">
        <v>720.6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4.095404304828394</v>
      </c>
      <c r="E761" s="2" t="n">
        <v>-2.257740024589252</v>
      </c>
      <c r="F761" s="3" t="n">
        <v>-0.6174957118353318</v>
      </c>
      <c r="G761" s="4" t="n">
        <v>8795</v>
      </c>
      <c r="H761" s="4" t="n">
        <v>4647</v>
      </c>
      <c r="I761" s="3" t="n">
        <v>3308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10.8157</v>
      </c>
      <c r="O761" s="8" t="n">
        <v>4.6205</v>
      </c>
      <c r="P761" s="3" t="n">
        <v>3.117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103299</t>
        </is>
      </c>
      <c r="V761" s="10" t="inlineStr">
        <is>
          <t>50366</t>
        </is>
      </c>
      <c r="W761" s="3" t="inlineStr">
        <is>
          <t>36798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447.35</v>
      </c>
      <c r="AO761" s="4" t="n">
        <v>437.25</v>
      </c>
      <c r="AP761" s="3" t="n">
        <v>434.55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0.5368098159509225</v>
      </c>
      <c r="E762" s="2" t="n">
        <v>-0.9153318077803144</v>
      </c>
      <c r="F762" s="3" t="n">
        <v>0.3849114703618086</v>
      </c>
      <c r="G762" s="4" t="n">
        <v>1653</v>
      </c>
      <c r="H762" s="4" t="n">
        <v>1635</v>
      </c>
      <c r="I762" s="3" t="n">
        <v>1004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0.7806999999999999</v>
      </c>
      <c r="O762" s="8" t="n">
        <v>0.6146</v>
      </c>
      <c r="P762" s="3" t="n">
        <v>0.3194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211025</t>
        </is>
      </c>
      <c r="V762" s="10" t="inlineStr">
        <is>
          <t>201792</t>
        </is>
      </c>
      <c r="W762" s="3" t="inlineStr">
        <is>
          <t>83080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13.11</v>
      </c>
      <c r="AO762" s="4" t="n">
        <v>12.99</v>
      </c>
      <c r="AP762" s="3" t="n">
        <v>13.04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-0.653167864141082</v>
      </c>
      <c r="E763" s="2" t="n">
        <v>0.6245890861275402</v>
      </c>
      <c r="F763" s="3" t="n">
        <v>1.404769683110094</v>
      </c>
      <c r="G763" s="4" t="n">
        <v>1024</v>
      </c>
      <c r="H763" s="4" t="n">
        <v>1870</v>
      </c>
      <c r="I763" s="3" t="n">
        <v>1450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0.7062</v>
      </c>
      <c r="O763" s="8" t="n">
        <v>0.9979000000000001</v>
      </c>
      <c r="P763" s="3" t="n">
        <v>0.6487000000000001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135109</t>
        </is>
      </c>
      <c r="V763" s="10" t="inlineStr">
        <is>
          <t>136101</t>
        </is>
      </c>
      <c r="W763" s="3" t="inlineStr">
        <is>
          <t>101731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30.42</v>
      </c>
      <c r="AO763" s="4" t="n">
        <v>30.61</v>
      </c>
      <c r="AP763" s="3" t="n">
        <v>31.04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-0.5261390350386196</v>
      </c>
      <c r="E764" s="2" t="n">
        <v>0.06752194463200796</v>
      </c>
      <c r="F764" s="3" t="n">
        <v>1.934322986954565</v>
      </c>
      <c r="G764" s="4" t="n">
        <v>209</v>
      </c>
      <c r="H764" s="4" t="n">
        <v>479</v>
      </c>
      <c r="I764" s="3" t="n">
        <v>5762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0.07400000000000001</v>
      </c>
      <c r="O764" s="8" t="n">
        <v>0.4208</v>
      </c>
      <c r="P764" s="3" t="n">
        <v>8.933200000000001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4663</t>
        </is>
      </c>
      <c r="V764" s="10" t="inlineStr">
        <is>
          <t>37723</t>
        </is>
      </c>
      <c r="W764" s="3" t="inlineStr">
        <is>
          <t>165739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88.86</v>
      </c>
      <c r="AO764" s="4" t="n">
        <v>88.92</v>
      </c>
      <c r="AP764" s="3" t="n">
        <v>90.64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1.516544117647059</v>
      </c>
      <c r="E765" s="2" t="n">
        <v>-0.380262562245364</v>
      </c>
      <c r="F765" s="3" t="n">
        <v>0.754339725529397</v>
      </c>
      <c r="G765" s="4" t="n">
        <v>4052</v>
      </c>
      <c r="H765" s="4" t="n">
        <v>3509</v>
      </c>
      <c r="I765" s="3" t="n">
        <v>3900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2.5044</v>
      </c>
      <c r="O765" s="8" t="n">
        <v>2.671</v>
      </c>
      <c r="P765" s="3" t="n">
        <v>2.2137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27801</t>
        </is>
      </c>
      <c r="V765" s="10" t="inlineStr">
        <is>
          <t>28932</t>
        </is>
      </c>
      <c r="W765" s="3" t="inlineStr">
        <is>
          <t>21916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552.25</v>
      </c>
      <c r="AO765" s="4" t="n">
        <v>550.15</v>
      </c>
      <c r="AP765" s="3" t="n">
        <v>554.3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-1.541514745926974</v>
      </c>
      <c r="E766" s="2" t="n">
        <v>-3.0023906623541</v>
      </c>
      <c r="F766" s="3" t="n">
        <v>1.942732874229784</v>
      </c>
      <c r="G766" s="4" t="n">
        <v>5420</v>
      </c>
      <c r="H766" s="4" t="n">
        <v>8020</v>
      </c>
      <c r="I766" s="3" t="n">
        <v>4682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7.8311</v>
      </c>
      <c r="O766" s="8" t="n">
        <v>10.3964</v>
      </c>
      <c r="P766" s="3" t="n">
        <v>5.0587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102102</t>
        </is>
      </c>
      <c r="V766" s="10" t="inlineStr">
        <is>
          <t>163988</t>
        </is>
      </c>
      <c r="W766" s="3" t="inlineStr">
        <is>
          <t>70696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426.66</v>
      </c>
      <c r="AO766" s="4" t="n">
        <v>413.85</v>
      </c>
      <c r="AP766" s="3" t="n">
        <v>421.89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-4.272964220835631</v>
      </c>
      <c r="E767" s="2" t="n">
        <v>-1.212871287128717</v>
      </c>
      <c r="F767" s="3" t="n">
        <v>4.969514741501713</v>
      </c>
      <c r="G767" s="4" t="n">
        <v>54769</v>
      </c>
      <c r="H767" s="4" t="n">
        <v>51092</v>
      </c>
      <c r="I767" s="3" t="n">
        <v>35974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89.2942</v>
      </c>
      <c r="O767" s="8" t="n">
        <v>76.8891</v>
      </c>
      <c r="P767" s="3" t="n">
        <v>61.8758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452264</t>
        </is>
      </c>
      <c r="V767" s="10" t="inlineStr">
        <is>
          <t>321303</t>
        </is>
      </c>
      <c r="W767" s="3" t="inlineStr">
        <is>
          <t>232282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1212</v>
      </c>
      <c r="AO767" s="4" t="n">
        <v>1197.3</v>
      </c>
      <c r="AP767" s="3" t="n">
        <v>1256.8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1.021545319465082</v>
      </c>
      <c r="E768" s="2" t="n">
        <v>-0.1654715940430184</v>
      </c>
      <c r="F768" s="3" t="n">
        <v>-2.246777163904244</v>
      </c>
      <c r="G768" s="4" t="n">
        <v>25723</v>
      </c>
      <c r="H768" s="4" t="n">
        <v>8370</v>
      </c>
      <c r="I768" s="3" t="n">
        <v>12566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20.5973</v>
      </c>
      <c r="O768" s="8" t="n">
        <v>4.6517</v>
      </c>
      <c r="P768" s="3" t="n">
        <v>11.0417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307605</t>
        </is>
      </c>
      <c r="V768" s="10" t="inlineStr">
        <is>
          <t>86317</t>
        </is>
      </c>
      <c r="W768" s="3" t="inlineStr">
        <is>
          <t>252377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271.95</v>
      </c>
      <c r="AO768" s="4" t="n">
        <v>271.5</v>
      </c>
      <c r="AP768" s="3" t="n">
        <v>265.4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0.2975035571077481</v>
      </c>
      <c r="E769" s="2" t="n">
        <v>-0.116069125612587</v>
      </c>
      <c r="F769" s="3" t="n">
        <v>-1.420271142672692</v>
      </c>
      <c r="G769" s="4" t="n">
        <v>1171</v>
      </c>
      <c r="H769" s="4" t="n">
        <v>1760</v>
      </c>
      <c r="I769" s="3" t="n">
        <v>4400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7.337000000000001</v>
      </c>
      <c r="O769" s="8" t="n">
        <v>10.6036</v>
      </c>
      <c r="P769" s="3" t="n">
        <v>27.5482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824</t>
        </is>
      </c>
      <c r="V769" s="10" t="inlineStr">
        <is>
          <t>1020</t>
        </is>
      </c>
      <c r="W769" s="3" t="inlineStr">
        <is>
          <t>2183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38770</v>
      </c>
      <c r="AO769" s="4" t="n">
        <v>38725</v>
      </c>
      <c r="AP769" s="3" t="n">
        <v>38175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1.919813322019507</v>
      </c>
      <c r="E770" s="2" t="n">
        <v>-0.3850556769695046</v>
      </c>
      <c r="F770" s="3" t="n">
        <v>1.177044156567774</v>
      </c>
      <c r="G770" s="4" t="n">
        <v>2462</v>
      </c>
      <c r="H770" s="4" t="n">
        <v>1499</v>
      </c>
      <c r="I770" s="3" t="n">
        <v>2005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2.3483</v>
      </c>
      <c r="O770" s="8" t="n">
        <v>1.212</v>
      </c>
      <c r="P770" s="3" t="n">
        <v>1.6571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3144</t>
        </is>
      </c>
      <c r="V770" s="10" t="inlineStr">
        <is>
          <t>1431</t>
        </is>
      </c>
      <c r="W770" s="3" t="inlineStr">
        <is>
          <t>1459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2882.7</v>
      </c>
      <c r="AO770" s="4" t="n">
        <v>2871.6</v>
      </c>
      <c r="AP770" s="3" t="n">
        <v>2905.4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-3.186968838526907</v>
      </c>
      <c r="E771" s="2" t="n">
        <v>-0.5852231163130949</v>
      </c>
      <c r="F771" s="3" t="n">
        <v>-0.165562913907278</v>
      </c>
      <c r="G771" s="4" t="n">
        <v>43</v>
      </c>
      <c r="H771" s="4" t="n">
        <v>41</v>
      </c>
      <c r="I771" s="3" t="n">
        <v>36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0.0193</v>
      </c>
      <c r="O771" s="8" t="n">
        <v>0.0139</v>
      </c>
      <c r="P771" s="3" t="n">
        <v>0.0068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54.68</v>
      </c>
      <c r="AO771" s="4" t="n">
        <v>54.36</v>
      </c>
      <c r="AP771" s="3" t="n">
        <v>54.27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0.02050861361772994</v>
      </c>
      <c r="E772" s="2" t="n">
        <v>0.3485749436128657</v>
      </c>
      <c r="F772" s="3" t="n">
        <v>0.5721291377196591</v>
      </c>
      <c r="G772" s="4" t="n">
        <v>892</v>
      </c>
      <c r="H772" s="4" t="n">
        <v>760</v>
      </c>
      <c r="I772" s="3" t="n">
        <v>1193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0.2644</v>
      </c>
      <c r="O772" s="8" t="n">
        <v>0.2823</v>
      </c>
      <c r="P772" s="3" t="n">
        <v>0.3044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31620</t>
        </is>
      </c>
      <c r="V772" s="10" t="inlineStr">
        <is>
          <t>31075</t>
        </is>
      </c>
      <c r="W772" s="3" t="inlineStr">
        <is>
          <t>34205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48.77</v>
      </c>
      <c r="AO772" s="4" t="n">
        <v>48.94</v>
      </c>
      <c r="AP772" s="3" t="n">
        <v>49.22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6.372381797093542</v>
      </c>
      <c r="E773" s="2" t="n">
        <v>-5.143993329484966</v>
      </c>
      <c r="F773" s="3" t="n">
        <v>-1.751301643113108</v>
      </c>
      <c r="G773" s="4" t="n">
        <v>13449</v>
      </c>
      <c r="H773" s="4" t="n">
        <v>1416</v>
      </c>
      <c r="I773" s="3" t="n">
        <v>763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15.9564</v>
      </c>
      <c r="O773" s="8" t="n">
        <v>0.6729000000000001</v>
      </c>
      <c r="P773" s="3" t="n">
        <v>0.2498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210210</t>
        </is>
      </c>
      <c r="V773" s="10" t="inlineStr">
        <is>
          <t>21063</t>
        </is>
      </c>
      <c r="W773" s="3" t="inlineStr">
        <is>
          <t>10485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155.91</v>
      </c>
      <c r="AO773" s="4" t="n">
        <v>147.89</v>
      </c>
      <c r="AP773" s="3" t="n">
        <v>145.3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2.981981981981974</v>
      </c>
      <c r="E774" s="2" t="n">
        <v>0.288688653661113</v>
      </c>
      <c r="F774" s="3" t="n">
        <v>2.006280530355896</v>
      </c>
      <c r="G774" s="4" t="n">
        <v>22457</v>
      </c>
      <c r="H774" s="4" t="n">
        <v>11115</v>
      </c>
      <c r="I774" s="3" t="n">
        <v>21986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20.3475</v>
      </c>
      <c r="O774" s="8" t="n">
        <v>10.8458</v>
      </c>
      <c r="P774" s="3" t="n">
        <v>18.2182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119659</t>
        </is>
      </c>
      <c r="V774" s="10" t="inlineStr">
        <is>
          <t>76313</t>
        </is>
      </c>
      <c r="W774" s="3" t="inlineStr">
        <is>
          <t>105189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571.55</v>
      </c>
      <c r="AO774" s="4" t="n">
        <v>573.2</v>
      </c>
      <c r="AP774" s="3" t="n">
        <v>584.7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-1.221549384005004</v>
      </c>
      <c r="E775" s="2" t="n">
        <v>-2.177359687136668</v>
      </c>
      <c r="F775" s="3" t="n">
        <v>2.614802809292279</v>
      </c>
      <c r="G775" s="4" t="n">
        <v>18516</v>
      </c>
      <c r="H775" s="4" t="n">
        <v>25139</v>
      </c>
      <c r="I775" s="3" t="n">
        <v>27929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29.1498</v>
      </c>
      <c r="O775" s="8" t="n">
        <v>33.6086</v>
      </c>
      <c r="P775" s="3" t="n">
        <v>41.7883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247314</t>
        </is>
      </c>
      <c r="V775" s="10" t="inlineStr">
        <is>
          <t>292588</t>
        </is>
      </c>
      <c r="W775" s="3" t="inlineStr">
        <is>
          <t>266218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473.05</v>
      </c>
      <c r="AO775" s="4" t="n">
        <v>462.75</v>
      </c>
      <c r="AP775" s="3" t="n">
        <v>474.85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0.2932551319648106</v>
      </c>
      <c r="E776" s="2" t="n">
        <v>-3.216374269005846</v>
      </c>
      <c r="F776" s="3" t="n">
        <v>4.96331463098834</v>
      </c>
      <c r="G776" s="4" t="n">
        <v>381</v>
      </c>
      <c r="H776" s="4" t="n">
        <v>345</v>
      </c>
      <c r="I776" s="3" t="n">
        <v>236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0.3502</v>
      </c>
      <c r="O776" s="8" t="n">
        <v>0.6643000000000001</v>
      </c>
      <c r="P776" s="3" t="n">
        <v>0.5107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23.94</v>
      </c>
      <c r="AO776" s="4" t="n">
        <v>23.17</v>
      </c>
      <c r="AP776" s="3" t="n">
        <v>24.32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-0.9009009009009041</v>
      </c>
      <c r="E777" s="2" t="n">
        <v>-0.6557377049180294</v>
      </c>
      <c r="F777" s="3" t="n">
        <v>2.160216021602157</v>
      </c>
      <c r="G777" s="4" t="n">
        <v>8018</v>
      </c>
      <c r="H777" s="4" t="n">
        <v>10631</v>
      </c>
      <c r="I777" s="3" t="n">
        <v>9031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36.2752</v>
      </c>
      <c r="O777" s="8" t="n">
        <v>39.1868</v>
      </c>
      <c r="P777" s="3" t="n">
        <v>28.5077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590170</t>
        </is>
      </c>
      <c r="V777" s="10" t="inlineStr">
        <is>
          <t>626295</t>
        </is>
      </c>
      <c r="W777" s="3" t="inlineStr">
        <is>
          <t>536876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335.5</v>
      </c>
      <c r="AO777" s="4" t="n">
        <v>333.3</v>
      </c>
      <c r="AP777" s="3" t="n">
        <v>340.5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-2.373177574391756</v>
      </c>
      <c r="E778" s="2" t="n">
        <v>-0.8668205587223834</v>
      </c>
      <c r="F778" s="3" t="n">
        <v>4.025091479351802</v>
      </c>
      <c r="G778" s="4" t="n">
        <v>26178</v>
      </c>
      <c r="H778" s="4" t="n">
        <v>31796</v>
      </c>
      <c r="I778" s="3" t="n">
        <v>33602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63.5988</v>
      </c>
      <c r="O778" s="8" t="n">
        <v>90.8079</v>
      </c>
      <c r="P778" s="3" t="n">
        <v>90.04370000000002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1005479</t>
        </is>
      </c>
      <c r="V778" s="10" t="inlineStr">
        <is>
          <t>1680711</t>
        </is>
      </c>
      <c r="W778" s="3" t="inlineStr">
        <is>
          <t>1290369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80475</v>
      </c>
      <c r="AC778" s="5" t="n">
        <v>24975</v>
      </c>
      <c r="AD778" s="4" t="n">
        <v>421</v>
      </c>
      <c r="AE778" s="4" t="n">
        <v>86</v>
      </c>
      <c r="AF778" s="5" t="n">
        <v>115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212.35</v>
      </c>
      <c r="AL778" s="4" t="n">
        <v>209.38</v>
      </c>
      <c r="AM778" s="5" t="n">
        <v>219.44</v>
      </c>
      <c r="AN778" s="4" t="n">
        <v>212.27</v>
      </c>
      <c r="AO778" s="4" t="n">
        <v>210.43</v>
      </c>
      <c r="AP778" s="3" t="n">
        <v>218.9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2.983539094650204</v>
      </c>
      <c r="E779" s="2" t="n">
        <v>-0.6584324766142896</v>
      </c>
      <c r="F779" s="3" t="n">
        <v>-0.6490835123645911</v>
      </c>
      <c r="G779" s="4" t="n">
        <v>4656</v>
      </c>
      <c r="H779" s="4" t="n">
        <v>3559</v>
      </c>
      <c r="I779" s="3" t="n">
        <v>2097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5.039700000000001</v>
      </c>
      <c r="O779" s="8" t="n">
        <v>2.6068</v>
      </c>
      <c r="P779" s="3" t="n">
        <v>1.5061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127838</t>
        </is>
      </c>
      <c r="V779" s="10" t="inlineStr">
        <is>
          <t>54646</t>
        </is>
      </c>
      <c r="W779" s="3" t="inlineStr">
        <is>
          <t>37290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220.22</v>
      </c>
      <c r="AO779" s="4" t="n">
        <v>218.77</v>
      </c>
      <c r="AP779" s="3" t="n">
        <v>217.35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-2.016916070266745</v>
      </c>
      <c r="E780" s="2" t="n">
        <v>-1.726427622841964</v>
      </c>
      <c r="F780" s="3" t="n">
        <v>3.378378378378378</v>
      </c>
      <c r="G780" s="4" t="n">
        <v>18</v>
      </c>
      <c r="H780" s="4" t="n">
        <v>15</v>
      </c>
      <c r="I780" s="3" t="n">
        <v>61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0.0013</v>
      </c>
      <c r="O780" s="8" t="n">
        <v>0.0013</v>
      </c>
      <c r="P780" s="3" t="n">
        <v>0.0113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15.06</v>
      </c>
      <c r="AO780" s="4" t="n">
        <v>14.8</v>
      </c>
      <c r="AP780" s="3" t="n">
        <v>15.3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-0.1166588894073662</v>
      </c>
      <c r="E783" s="2" t="n">
        <v>-0.8642840457837061</v>
      </c>
      <c r="F783" s="3" t="n">
        <v>4.311969839773811</v>
      </c>
      <c r="G783" s="4" t="n">
        <v>14</v>
      </c>
      <c r="H783" s="4" t="n">
        <v>12</v>
      </c>
      <c r="I783" s="3" t="n">
        <v>15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0.0018</v>
      </c>
      <c r="O783" s="8" t="n">
        <v>0.0017</v>
      </c>
      <c r="P783" s="3" t="n">
        <v>0.0048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42.81</v>
      </c>
      <c r="AO783" s="4" t="n">
        <v>42.44</v>
      </c>
      <c r="AP783" s="3" t="n">
        <v>44.27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4.166130070830653</v>
      </c>
      <c r="E784" s="2" t="n">
        <v>-3.115534400692347</v>
      </c>
      <c r="F784" s="3" t="n">
        <v>0.5742359471702929</v>
      </c>
      <c r="G784" s="4" t="n">
        <v>2692</v>
      </c>
      <c r="H784" s="4" t="n">
        <v>993</v>
      </c>
      <c r="I784" s="3" t="n">
        <v>1172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2.6234</v>
      </c>
      <c r="O784" s="8" t="n">
        <v>0.6325000000000001</v>
      </c>
      <c r="P784" s="3" t="n">
        <v>0.8337000000000001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16851</t>
        </is>
      </c>
      <c r="V784" s="10" t="inlineStr">
        <is>
          <t>5382</t>
        </is>
      </c>
      <c r="W784" s="3" t="inlineStr">
        <is>
          <t>4971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808.85</v>
      </c>
      <c r="AO784" s="4" t="n">
        <v>783.65</v>
      </c>
      <c r="AP784" s="3" t="n">
        <v>788.15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-0.4904682583749779</v>
      </c>
      <c r="E790" s="2" t="n">
        <v>-0.902073839858643</v>
      </c>
      <c r="F790" s="3" t="n">
        <v>0.9478228228228143</v>
      </c>
      <c r="G790" s="4" t="n">
        <v>2474</v>
      </c>
      <c r="H790" s="4" t="n">
        <v>3866</v>
      </c>
      <c r="I790" s="3" t="n">
        <v>4630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4.8415</v>
      </c>
      <c r="O790" s="8" t="n">
        <v>4.0808</v>
      </c>
      <c r="P790" s="3" t="n">
        <v>5.2415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370578</t>
        </is>
      </c>
      <c r="V790" s="10" t="inlineStr">
        <is>
          <t>270868</t>
        </is>
      </c>
      <c r="W790" s="3" t="inlineStr">
        <is>
          <t>362505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107.53</v>
      </c>
      <c r="AO790" s="4" t="n">
        <v>106.56</v>
      </c>
      <c r="AP790" s="3" t="n">
        <v>107.57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-0.06745817593092283</v>
      </c>
      <c r="E791" s="2" t="n">
        <v>-0.6615363845011598</v>
      </c>
      <c r="F791" s="3" t="n">
        <v>-0.5708072845881941</v>
      </c>
      <c r="G791" s="4" t="n">
        <v>306162</v>
      </c>
      <c r="H791" s="4" t="n">
        <v>142277</v>
      </c>
      <c r="I791" s="3" t="n">
        <v>135797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1837.5022</v>
      </c>
      <c r="O791" s="8" t="n">
        <v>651.3646</v>
      </c>
      <c r="P791" s="3" t="n">
        <v>900.5449000000001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6656686</t>
        </is>
      </c>
      <c r="V791" s="10" t="inlineStr">
        <is>
          <t>2567168</t>
        </is>
      </c>
      <c r="W791" s="3" t="inlineStr">
        <is>
          <t>4439749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177800</v>
      </c>
      <c r="AC791" s="5" t="n">
        <v>350700</v>
      </c>
      <c r="AD791" s="4" t="n">
        <v>759</v>
      </c>
      <c r="AE791" s="4" t="n">
        <v>514</v>
      </c>
      <c r="AF791" s="5" t="n">
        <v>846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1486.5</v>
      </c>
      <c r="AL791" s="4" t="n">
        <v>1475.7</v>
      </c>
      <c r="AM791" s="5" t="n">
        <v>1467.2</v>
      </c>
      <c r="AN791" s="4" t="n">
        <v>1481.4</v>
      </c>
      <c r="AO791" s="4" t="n">
        <v>1471.6</v>
      </c>
      <c r="AP791" s="3" t="n">
        <v>1463.2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0.3436784003332591</v>
      </c>
      <c r="E798" s="2" t="n">
        <v>-3.098079916969385</v>
      </c>
      <c r="F798" s="3" t="n">
        <v>1.515557221656935</v>
      </c>
      <c r="G798" s="4" t="n">
        <v>42531</v>
      </c>
      <c r="H798" s="4" t="n">
        <v>33680</v>
      </c>
      <c r="I798" s="3" t="n">
        <v>48491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97.2706</v>
      </c>
      <c r="O798" s="8" t="n">
        <v>95.4216</v>
      </c>
      <c r="P798" s="3" t="n">
        <v>106.5703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222494</t>
        </is>
      </c>
      <c r="V798" s="10" t="inlineStr">
        <is>
          <t>261567</t>
        </is>
      </c>
      <c r="W798" s="3" t="inlineStr">
        <is>
          <t>413223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10400</v>
      </c>
      <c r="AC798" s="5" t="n">
        <v>325</v>
      </c>
      <c r="AD798" s="4" t="n">
        <v>41</v>
      </c>
      <c r="AE798" s="4" t="n">
        <v>63</v>
      </c>
      <c r="AF798" s="5" t="n">
        <v>20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1950.7</v>
      </c>
      <c r="AL798" s="4" t="n">
        <v>1881.9</v>
      </c>
      <c r="AM798" s="5" t="n">
        <v>1906.8</v>
      </c>
      <c r="AN798" s="4" t="n">
        <v>1927</v>
      </c>
      <c r="AO798" s="4" t="n">
        <v>1867.3</v>
      </c>
      <c r="AP798" s="3" t="n">
        <v>1895.6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-0.5168375999353843</v>
      </c>
      <c r="E811" s="2" t="n">
        <v>-2.419027518467423</v>
      </c>
      <c r="F811" s="3" t="n">
        <v>1.738624074536236</v>
      </c>
      <c r="G811" s="4" t="n">
        <v>18611</v>
      </c>
      <c r="H811" s="4" t="n">
        <v>19815</v>
      </c>
      <c r="I811" s="3" t="n">
        <v>20915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27.8724</v>
      </c>
      <c r="O811" s="8" t="n">
        <v>36.0467</v>
      </c>
      <c r="P811" s="3" t="n">
        <v>27.5106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208445</t>
        </is>
      </c>
      <c r="V811" s="10" t="inlineStr">
        <is>
          <t>341979</t>
        </is>
      </c>
      <c r="W811" s="3" t="inlineStr">
        <is>
          <t>240986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10175</v>
      </c>
      <c r="AC811" s="5" t="n">
        <v>1850</v>
      </c>
      <c r="AD811" s="4" t="n">
        <v>20</v>
      </c>
      <c r="AE811" s="4" t="n">
        <v>31</v>
      </c>
      <c r="AF811" s="5" t="n">
        <v>36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621.25</v>
      </c>
      <c r="AL811" s="4" t="n">
        <v>605.8</v>
      </c>
      <c r="AM811" s="5" t="n">
        <v>618.05</v>
      </c>
      <c r="AN811" s="4" t="n">
        <v>615.95</v>
      </c>
      <c r="AO811" s="4" t="n">
        <v>601.05</v>
      </c>
      <c r="AP811" s="3" t="n">
        <v>611.5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-3.776595744680843</v>
      </c>
      <c r="E816" s="2" t="n">
        <v>-3.943246729316398</v>
      </c>
      <c r="F816" s="3" t="n">
        <v>2.225206215231158</v>
      </c>
      <c r="G816" s="4" t="n">
        <v>17948</v>
      </c>
      <c r="H816" s="4" t="n">
        <v>7378</v>
      </c>
      <c r="I816" s="3" t="n">
        <v>6408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18.9496</v>
      </c>
      <c r="O816" s="8" t="n">
        <v>4.7885</v>
      </c>
      <c r="P816" s="3" t="n">
        <v>2.7582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303278</t>
        </is>
      </c>
      <c r="V816" s="10" t="inlineStr">
        <is>
          <t>91245</t>
        </is>
      </c>
      <c r="W816" s="3" t="inlineStr">
        <is>
          <t>39962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271.35</v>
      </c>
      <c r="AO816" s="4" t="n">
        <v>260.65</v>
      </c>
      <c r="AP816" s="3" t="n">
        <v>266.45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0.8060836501901141</v>
      </c>
      <c r="E817" s="2" t="n">
        <v>-2.512070006035003</v>
      </c>
      <c r="F817" s="3" t="n">
        <v>-3.141685367174805</v>
      </c>
      <c r="G817" s="4" t="n">
        <v>5077</v>
      </c>
      <c r="H817" s="4" t="n">
        <v>2833</v>
      </c>
      <c r="I817" s="3" t="n">
        <v>2825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14.2962</v>
      </c>
      <c r="O817" s="8" t="n">
        <v>5.905</v>
      </c>
      <c r="P817" s="3" t="n">
        <v>5.4012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10847</t>
        </is>
      </c>
      <c r="V817" s="10" t="inlineStr">
        <is>
          <t>3338</t>
        </is>
      </c>
      <c r="W817" s="3" t="inlineStr">
        <is>
          <t>3718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6628</v>
      </c>
      <c r="AO817" s="4" t="n">
        <v>6461.5</v>
      </c>
      <c r="AP817" s="3" t="n">
        <v>6258.5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-1.592863969417012</v>
      </c>
      <c r="E818" s="2" t="n">
        <v>-2.67616272795943</v>
      </c>
      <c r="F818" s="3" t="n">
        <v>1.31943674465018</v>
      </c>
      <c r="G818" s="4" t="n">
        <v>18941</v>
      </c>
      <c r="H818" s="4" t="n">
        <v>21351</v>
      </c>
      <c r="I818" s="3" t="n">
        <v>20562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37.1073</v>
      </c>
      <c r="O818" s="8" t="n">
        <v>39.8969</v>
      </c>
      <c r="P818" s="3" t="n">
        <v>39.4394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1478175</t>
        </is>
      </c>
      <c r="V818" s="10" t="inlineStr">
        <is>
          <t>2110776</t>
        </is>
      </c>
      <c r="W818" s="3" t="inlineStr">
        <is>
          <t>1492172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92.67</v>
      </c>
      <c r="AO818" s="4" t="n">
        <v>90.19</v>
      </c>
      <c r="AP818" s="3" t="n">
        <v>91.38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-1.285714285714284</v>
      </c>
      <c r="E819" s="2" t="n">
        <v>-4.486251808972511</v>
      </c>
      <c r="F819" s="3" t="n">
        <v>3.63636363636364</v>
      </c>
      <c r="G819" s="4" t="n">
        <v>155731</v>
      </c>
      <c r="H819" s="4" t="n">
        <v>203850</v>
      </c>
      <c r="I819" s="3" t="n">
        <v>218305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246.3965</v>
      </c>
      <c r="O819" s="8" t="n">
        <v>333.5857</v>
      </c>
      <c r="P819" s="3" t="n">
        <v>279.8535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81599543</t>
        </is>
      </c>
      <c r="V819" s="10" t="inlineStr">
        <is>
          <t>215698342</t>
        </is>
      </c>
      <c r="W819" s="3" t="inlineStr">
        <is>
          <t>136682786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11436000</v>
      </c>
      <c r="AC819" s="5" t="n">
        <v>5146200</v>
      </c>
      <c r="AD819" s="4" t="n">
        <v>825</v>
      </c>
      <c r="AE819" s="4" t="n">
        <v>620</v>
      </c>
      <c r="AF819" s="5" t="n">
        <v>547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6.98</v>
      </c>
      <c r="AL819" s="4" t="n">
        <v>6.69</v>
      </c>
      <c r="AM819" s="5" t="n">
        <v>6.9</v>
      </c>
      <c r="AN819" s="4" t="n">
        <v>6.91</v>
      </c>
      <c r="AO819" s="4" t="n">
        <v>6.6</v>
      </c>
      <c r="AP819" s="3" t="n">
        <v>6.84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-2.795909486510014</v>
      </c>
      <c r="E820" s="2" t="n">
        <v>-3.111359820928926</v>
      </c>
      <c r="F820" s="3" t="n">
        <v>0.069308074390656</v>
      </c>
      <c r="G820" s="4" t="n">
        <v>10042</v>
      </c>
      <c r="H820" s="4" t="n">
        <v>8693</v>
      </c>
      <c r="I820" s="3" t="n">
        <v>8911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12.4949</v>
      </c>
      <c r="O820" s="8" t="n">
        <v>9.8438</v>
      </c>
      <c r="P820" s="3" t="n">
        <v>12.8047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92044</t>
        </is>
      </c>
      <c r="V820" s="10" t="inlineStr">
        <is>
          <t>88827</t>
        </is>
      </c>
      <c r="W820" s="3" t="inlineStr">
        <is>
          <t>123000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446.75</v>
      </c>
      <c r="AO820" s="4" t="n">
        <v>432.85</v>
      </c>
      <c r="AP820" s="3" t="n">
        <v>433.15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-0.6932409012131568</v>
      </c>
      <c r="E822" s="2" t="n">
        <v>-1.716114019778951</v>
      </c>
      <c r="F822" s="3" t="n">
        <v>2.589523527670909</v>
      </c>
      <c r="G822" s="4" t="n">
        <v>86116</v>
      </c>
      <c r="H822" s="4" t="n">
        <v>65198</v>
      </c>
      <c r="I822" s="3" t="n">
        <v>70435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156.298</v>
      </c>
      <c r="O822" s="8" t="n">
        <v>93.9936</v>
      </c>
      <c r="P822" s="3" t="n">
        <v>112.8468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10243597</t>
        </is>
      </c>
      <c r="V822" s="10" t="inlineStr">
        <is>
          <t>6938198</t>
        </is>
      </c>
      <c r="W822" s="3" t="inlineStr">
        <is>
          <t>8810453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18550</v>
      </c>
      <c r="AC822" s="5" t="n">
        <v>491575</v>
      </c>
      <c r="AD822" s="4" t="n">
        <v>365</v>
      </c>
      <c r="AE822" s="4" t="n">
        <v>387</v>
      </c>
      <c r="AF822" s="5" t="n">
        <v>292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69.58</v>
      </c>
      <c r="AL822" s="4" t="n">
        <v>68.26000000000001</v>
      </c>
      <c r="AM822" s="5" t="n">
        <v>70.05</v>
      </c>
      <c r="AN822" s="4" t="n">
        <v>68.76000000000001</v>
      </c>
      <c r="AO822" s="4" t="n">
        <v>67.58</v>
      </c>
      <c r="AP822" s="3" t="n">
        <v>69.33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-0.4250485508043035</v>
      </c>
      <c r="E823" s="2" t="n">
        <v>-0.6954921803127825</v>
      </c>
      <c r="F823" s="3" t="n">
        <v>0.2371600088934953</v>
      </c>
      <c r="G823" s="4" t="n">
        <v>18</v>
      </c>
      <c r="H823" s="4" t="n">
        <v>35</v>
      </c>
      <c r="I823" s="3" t="n">
        <v>28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0.0072</v>
      </c>
      <c r="O823" s="8" t="n">
        <v>0.008699999999999999</v>
      </c>
      <c r="P823" s="3" t="n">
        <v>0.0044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163</t>
        </is>
      </c>
      <c r="V823" s="10" t="inlineStr">
        <is>
          <t>318</t>
        </is>
      </c>
      <c r="W823" s="3" t="inlineStr">
        <is>
          <t>137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271.75</v>
      </c>
      <c r="AO823" s="4" t="n">
        <v>269.86</v>
      </c>
      <c r="AP823" s="3" t="n">
        <v>270.5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-2.360391479562465</v>
      </c>
      <c r="E824" s="2" t="n">
        <v>0.05896226415093166</v>
      </c>
      <c r="F824" s="3" t="n">
        <v>-4.124926340601057</v>
      </c>
      <c r="G824" s="4" t="n">
        <v>477</v>
      </c>
      <c r="H824" s="4" t="n">
        <v>292</v>
      </c>
      <c r="I824" s="3" t="n">
        <v>400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0.1483</v>
      </c>
      <c r="O824" s="8" t="n">
        <v>0.0699</v>
      </c>
      <c r="P824" s="3" t="n">
        <v>0.4218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16.96</v>
      </c>
      <c r="AO824" s="4" t="n">
        <v>16.97</v>
      </c>
      <c r="AP824" s="3" t="n">
        <v>16.27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-0.5512679162072767</v>
      </c>
      <c r="E825" s="2" t="n">
        <v>-2.372505543237256</v>
      </c>
      <c r="F825" s="3" t="n">
        <v>1.430842607313185</v>
      </c>
      <c r="G825" s="4" t="n">
        <v>153950</v>
      </c>
      <c r="H825" s="4" t="n">
        <v>82568</v>
      </c>
      <c r="I825" s="3" t="n">
        <v>75836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390.1685</v>
      </c>
      <c r="O825" s="8" t="n">
        <v>178.7906</v>
      </c>
      <c r="P825" s="3" t="n">
        <v>168.4542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9901768</t>
        </is>
      </c>
      <c r="V825" s="10" t="inlineStr">
        <is>
          <t>5747636</t>
        </is>
      </c>
      <c r="W825" s="3" t="inlineStr">
        <is>
          <t>4219731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138750</v>
      </c>
      <c r="AC825" s="5" t="n">
        <v>150000</v>
      </c>
      <c r="AD825" s="4" t="n">
        <v>288</v>
      </c>
      <c r="AE825" s="4" t="n">
        <v>142</v>
      </c>
      <c r="AF825" s="5" t="n">
        <v>159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136.67</v>
      </c>
      <c r="AL825" s="4" t="n">
        <v>132.95</v>
      </c>
      <c r="AM825" s="5" t="n">
        <v>135.03</v>
      </c>
      <c r="AN825" s="4" t="n">
        <v>135.3</v>
      </c>
      <c r="AO825" s="4" t="n">
        <v>132.09</v>
      </c>
      <c r="AP825" s="3" t="n">
        <v>133.98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0.03808694705913369</v>
      </c>
      <c r="E826" s="2" t="n">
        <v>-4.998368323724566</v>
      </c>
      <c r="F826" s="3" t="n">
        <v>-4.248010534150114</v>
      </c>
      <c r="G826" s="4" t="n">
        <v>388</v>
      </c>
      <c r="H826" s="4" t="n">
        <v>297</v>
      </c>
      <c r="I826" s="3" t="n">
        <v>182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1.0884</v>
      </c>
      <c r="O826" s="8" t="n">
        <v>0.4868</v>
      </c>
      <c r="P826" s="3" t="n">
        <v>0.3152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919.3</v>
      </c>
      <c r="AO826" s="4" t="n">
        <v>873.35</v>
      </c>
      <c r="AP826" s="3" t="n">
        <v>836.25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-3.984585181414961</v>
      </c>
      <c r="E827" s="2" t="n">
        <v>0.9693297993184364</v>
      </c>
      <c r="F827" s="3" t="n">
        <v>-0.3900097502437596</v>
      </c>
      <c r="G827" s="4" t="n">
        <v>3975</v>
      </c>
      <c r="H827" s="4" t="n">
        <v>3410</v>
      </c>
      <c r="I827" s="3" t="n">
        <v>4301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4.9714</v>
      </c>
      <c r="O827" s="8" t="n">
        <v>2.9951</v>
      </c>
      <c r="P827" s="3" t="n">
        <v>2.9373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16175</t>
        </is>
      </c>
      <c r="V827" s="10" t="inlineStr">
        <is>
          <t>11675</t>
        </is>
      </c>
      <c r="W827" s="3" t="inlineStr">
        <is>
          <t>9862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1320.5</v>
      </c>
      <c r="AO827" s="4" t="n">
        <v>1333.3</v>
      </c>
      <c r="AP827" s="3" t="n">
        <v>1328.1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-2.273892973157814</v>
      </c>
      <c r="E828" s="2" t="n">
        <v>1.399580125962219</v>
      </c>
      <c r="F828" s="3" t="n">
        <v>-0.6556245686680513</v>
      </c>
      <c r="G828" s="4" t="n">
        <v>16917</v>
      </c>
      <c r="H828" s="4" t="n">
        <v>19333</v>
      </c>
      <c r="I828" s="3" t="n">
        <v>15414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25.4327</v>
      </c>
      <c r="O828" s="8" t="n">
        <v>30.565</v>
      </c>
      <c r="P828" s="3" t="n">
        <v>16.8895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2042927</t>
        </is>
      </c>
      <c r="V828" s="10" t="inlineStr">
        <is>
          <t>1722405</t>
        </is>
      </c>
      <c r="W828" s="3" t="inlineStr">
        <is>
          <t>1310172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57.16</v>
      </c>
      <c r="AO828" s="4" t="n">
        <v>57.96</v>
      </c>
      <c r="AP828" s="3" t="n">
        <v>57.58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-1.991196814085098</v>
      </c>
      <c r="E829" s="2" t="n">
        <v>1.890504704875957</v>
      </c>
      <c r="F829" s="3" t="n">
        <v>-0.4659558391402843</v>
      </c>
      <c r="G829" s="4" t="n">
        <v>999</v>
      </c>
      <c r="H829" s="4" t="n">
        <v>1689</v>
      </c>
      <c r="I829" s="3" t="n">
        <v>1049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0.3171</v>
      </c>
      <c r="O829" s="8" t="n">
        <v>0.5535</v>
      </c>
      <c r="P829" s="3" t="n">
        <v>0.7998000000000001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7263</t>
        </is>
      </c>
      <c r="V829" s="10" t="inlineStr">
        <is>
          <t>9975</t>
        </is>
      </c>
      <c r="W829" s="3" t="inlineStr">
        <is>
          <t>28759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233.8</v>
      </c>
      <c r="AO829" s="4" t="n">
        <v>238.22</v>
      </c>
      <c r="AP829" s="3" t="n">
        <v>237.11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-2.574122844278308</v>
      </c>
      <c r="E830" s="2" t="n">
        <v>1.342867108475767</v>
      </c>
      <c r="F830" s="3" t="n">
        <v>1.144381345723624</v>
      </c>
      <c r="G830" s="4" t="n">
        <v>2345</v>
      </c>
      <c r="H830" s="4" t="n">
        <v>3518</v>
      </c>
      <c r="I830" s="3" t="n">
        <v>1877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1.6171</v>
      </c>
      <c r="O830" s="8" t="n">
        <v>2.8662</v>
      </c>
      <c r="P830" s="3" t="n">
        <v>1.5771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13870</t>
        </is>
      </c>
      <c r="V830" s="10" t="inlineStr">
        <is>
          <t>17223</t>
        </is>
      </c>
      <c r="W830" s="3" t="inlineStr">
        <is>
          <t>11120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573.4</v>
      </c>
      <c r="AO830" s="4" t="n">
        <v>581.1</v>
      </c>
      <c r="AP830" s="3" t="n">
        <v>587.75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0.9253334645863188</v>
      </c>
      <c r="E831" s="2" t="n">
        <v>-1.71177761521581</v>
      </c>
      <c r="F831" s="3" t="n">
        <v>2.307234295921408</v>
      </c>
      <c r="G831" s="4" t="n">
        <v>59961</v>
      </c>
      <c r="H831" s="4" t="n">
        <v>30502</v>
      </c>
      <c r="I831" s="3" t="n">
        <v>28199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163.7785</v>
      </c>
      <c r="O831" s="8" t="n">
        <v>60.2586</v>
      </c>
      <c r="P831" s="3" t="n">
        <v>57.5438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2050909</t>
        </is>
      </c>
      <c r="V831" s="10" t="inlineStr">
        <is>
          <t>826426</t>
        </is>
      </c>
      <c r="W831" s="3" t="inlineStr">
        <is>
          <t>1079907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222750</v>
      </c>
      <c r="AC831" s="5" t="n">
        <v>-49500</v>
      </c>
      <c r="AD831" s="4" t="n">
        <v>301</v>
      </c>
      <c r="AE831" s="4" t="n">
        <v>236</v>
      </c>
      <c r="AF831" s="5" t="n">
        <v>124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203.94</v>
      </c>
      <c r="AL831" s="4" t="n">
        <v>197.73</v>
      </c>
      <c r="AM831" s="5" t="n">
        <v>205.93</v>
      </c>
      <c r="AN831" s="4" t="n">
        <v>205.05</v>
      </c>
      <c r="AO831" s="4" t="n">
        <v>201.54</v>
      </c>
      <c r="AP831" s="3" t="n">
        <v>206.19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-2.710054402579083</v>
      </c>
      <c r="E832" s="2" t="n">
        <v>-0.2381692036864521</v>
      </c>
      <c r="F832" s="3" t="n">
        <v>-1.152169400041522</v>
      </c>
      <c r="G832" s="4" t="n">
        <v>3653</v>
      </c>
      <c r="H832" s="4" t="n">
        <v>1377</v>
      </c>
      <c r="I832" s="3" t="n">
        <v>1509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2.8582</v>
      </c>
      <c r="O832" s="8" t="n">
        <v>1.4889</v>
      </c>
      <c r="P832" s="3" t="n">
        <v>1.3001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21382</t>
        </is>
      </c>
      <c r="V832" s="10" t="inlineStr">
        <is>
          <t>16649</t>
        </is>
      </c>
      <c r="W832" s="3" t="inlineStr">
        <is>
          <t>15195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482.85</v>
      </c>
      <c r="AO832" s="4" t="n">
        <v>481.7</v>
      </c>
      <c r="AP832" s="3" t="n">
        <v>476.15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-5.140418775429201</v>
      </c>
      <c r="E833" s="2" t="n">
        <v>-10.61826550894445</v>
      </c>
      <c r="F833" s="3" t="n">
        <v>5.243445692883903</v>
      </c>
      <c r="G833" s="4" t="n">
        <v>56710</v>
      </c>
      <c r="H833" s="4" t="n">
        <v>115162</v>
      </c>
      <c r="I833" s="3" t="n">
        <v>68913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152.4876</v>
      </c>
      <c r="O833" s="8" t="n">
        <v>327.6489</v>
      </c>
      <c r="P833" s="3" t="n">
        <v>155.5412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1413135</t>
        </is>
      </c>
      <c r="V833" s="10" t="inlineStr">
        <is>
          <t>2504698</t>
        </is>
      </c>
      <c r="W833" s="3" t="inlineStr">
        <is>
          <t>1103482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46200</v>
      </c>
      <c r="AC833" s="5" t="n">
        <v>9900</v>
      </c>
      <c r="AD833" s="4" t="n">
        <v>35</v>
      </c>
      <c r="AE833" s="4" t="n">
        <v>205</v>
      </c>
      <c r="AF833" s="5" t="n">
        <v>112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482.75</v>
      </c>
      <c r="AL833" s="4" t="n">
        <v>429.4</v>
      </c>
      <c r="AM833" s="5" t="n">
        <v>452.45</v>
      </c>
      <c r="AN833" s="4" t="n">
        <v>477.95</v>
      </c>
      <c r="AO833" s="4" t="n">
        <v>427.2</v>
      </c>
      <c r="AP833" s="3" t="n">
        <v>449.6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-2.537037037037046</v>
      </c>
      <c r="E835" s="2" t="n">
        <v>0.3863449236810524</v>
      </c>
      <c r="F835" s="3" t="n">
        <v>1.545741324921128</v>
      </c>
      <c r="G835" s="4" t="n">
        <v>56</v>
      </c>
      <c r="H835" s="4" t="n">
        <v>13</v>
      </c>
      <c r="I835" s="3" t="n">
        <v>36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0.0279</v>
      </c>
      <c r="O835" s="8" t="n">
        <v>0.0048</v>
      </c>
      <c r="P835" s="3" t="n">
        <v>0.0983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157.89</v>
      </c>
      <c r="AO835" s="4" t="n">
        <v>158.5</v>
      </c>
      <c r="AP835" s="3" t="n">
        <v>160.95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0.5570331710744142</v>
      </c>
      <c r="E836" s="2" t="n">
        <v>-1.117876035532493</v>
      </c>
      <c r="F836" s="3" t="n">
        <v>-0.6510548097304897</v>
      </c>
      <c r="G836" s="4" t="n">
        <v>2750</v>
      </c>
      <c r="H836" s="4" t="n">
        <v>3218</v>
      </c>
      <c r="I836" s="3" t="n">
        <v>6420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1.5708</v>
      </c>
      <c r="O836" s="8" t="n">
        <v>1.4582</v>
      </c>
      <c r="P836" s="3" t="n">
        <v>2.4081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36110</t>
        </is>
      </c>
      <c r="V836" s="10" t="inlineStr">
        <is>
          <t>28472</t>
        </is>
      </c>
      <c r="W836" s="3" t="inlineStr">
        <is>
          <t>35421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200.38</v>
      </c>
      <c r="AO836" s="4" t="n">
        <v>198.14</v>
      </c>
      <c r="AP836" s="3" t="n">
        <v>196.85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-0.2036021926390017</v>
      </c>
      <c r="E837" s="2" t="n">
        <v>-0.4237288135593158</v>
      </c>
      <c r="F837" s="3" t="n">
        <v>-0.2836879432624109</v>
      </c>
      <c r="G837" s="4" t="n">
        <v>3695</v>
      </c>
      <c r="H837" s="4" t="n">
        <v>4417</v>
      </c>
      <c r="I837" s="3" t="n">
        <v>4939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3.0608</v>
      </c>
      <c r="O837" s="8" t="n">
        <v>2.8951</v>
      </c>
      <c r="P837" s="3" t="n">
        <v>2.4629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221494</t>
        </is>
      </c>
      <c r="V837" s="10" t="inlineStr">
        <is>
          <t>246047</t>
        </is>
      </c>
      <c r="W837" s="3" t="inlineStr">
        <is>
          <t>213024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63.72</v>
      </c>
      <c r="AO837" s="4" t="n">
        <v>63.45</v>
      </c>
      <c r="AP837" s="3" t="n">
        <v>63.27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-0.9827843296733089</v>
      </c>
      <c r="E838" s="2" t="n">
        <v>-0.8693271271134263</v>
      </c>
      <c r="F838" s="3" t="n">
        <v>-0.393592045297614</v>
      </c>
      <c r="G838" s="4" t="n">
        <v>4976</v>
      </c>
      <c r="H838" s="4" t="n">
        <v>2998</v>
      </c>
      <c r="I838" s="3" t="n">
        <v>2261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4.1538</v>
      </c>
      <c r="O838" s="8" t="n">
        <v>2.7062</v>
      </c>
      <c r="P838" s="3" t="n">
        <v>1.3568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31172</t>
        </is>
      </c>
      <c r="V838" s="10" t="inlineStr">
        <is>
          <t>22575</t>
        </is>
      </c>
      <c r="W838" s="3" t="inlineStr">
        <is>
          <t>10222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730.45</v>
      </c>
      <c r="AO838" s="4" t="n">
        <v>724.1</v>
      </c>
      <c r="AP838" s="3" t="n">
        <v>721.25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-0.8116270290675641</v>
      </c>
      <c r="E839" s="2" t="n">
        <v>-1.493815413891536</v>
      </c>
      <c r="F839" s="3" t="n">
        <v>-0.6568144499178938</v>
      </c>
      <c r="G839" s="4" t="n">
        <v>463</v>
      </c>
      <c r="H839" s="4" t="n">
        <v>687</v>
      </c>
      <c r="I839" s="3" t="n">
        <v>501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0.2773</v>
      </c>
      <c r="O839" s="8" t="n">
        <v>0.3798</v>
      </c>
      <c r="P839" s="3" t="n">
        <v>0.3681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1769</t>
        </is>
      </c>
      <c r="V839" s="10" t="inlineStr">
        <is>
          <t>2547</t>
        </is>
      </c>
      <c r="W839" s="3" t="inlineStr">
        <is>
          <t>1977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1051</v>
      </c>
      <c r="AO839" s="4" t="n">
        <v>1035.3</v>
      </c>
      <c r="AP839" s="3" t="n">
        <v>1028.5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-0.07494379215588592</v>
      </c>
      <c r="E841" s="2" t="n">
        <v>-1.425000000000001</v>
      </c>
      <c r="F841" s="3" t="n">
        <v>-2.181080395637838</v>
      </c>
      <c r="G841" s="4" t="n">
        <v>21</v>
      </c>
      <c r="H841" s="4" t="n">
        <v>33</v>
      </c>
      <c r="I841" s="3" t="n">
        <v>35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0.0074</v>
      </c>
      <c r="O841" s="8" t="n">
        <v>0.0068</v>
      </c>
      <c r="P841" s="3" t="n">
        <v>0.0086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40</v>
      </c>
      <c r="AO841" s="4" t="n">
        <v>39.43</v>
      </c>
      <c r="AP841" s="3" t="n">
        <v>38.57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-0.3617726861622084</v>
      </c>
      <c r="E842" s="2" t="n">
        <v>-1.210287443267772</v>
      </c>
      <c r="F842" s="3" t="n">
        <v>2.542113323124038</v>
      </c>
      <c r="G842" s="4" t="n">
        <v>279</v>
      </c>
      <c r="H842" s="4" t="n">
        <v>380</v>
      </c>
      <c r="I842" s="3" t="n">
        <v>605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0.0565</v>
      </c>
      <c r="O842" s="8" t="n">
        <v>0.0517</v>
      </c>
      <c r="P842" s="3" t="n">
        <v>0.1108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10016</t>
        </is>
      </c>
      <c r="V842" s="10" t="inlineStr">
        <is>
          <t>8872</t>
        </is>
      </c>
      <c r="W842" s="3" t="inlineStr">
        <is>
          <t>20959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33.05</v>
      </c>
      <c r="AO842" s="4" t="n">
        <v>32.65</v>
      </c>
      <c r="AP842" s="3" t="n">
        <v>33.48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-0.5571217613102399</v>
      </c>
      <c r="E843" s="2" t="n">
        <v>0.05399932500843432</v>
      </c>
      <c r="F843" s="3" t="n">
        <v>1.032179720704308</v>
      </c>
      <c r="G843" s="4" t="n">
        <v>55059</v>
      </c>
      <c r="H843" s="4" t="n">
        <v>66006</v>
      </c>
      <c r="I843" s="3" t="n">
        <v>53551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177.4911</v>
      </c>
      <c r="O843" s="8" t="n">
        <v>180.9288</v>
      </c>
      <c r="P843" s="3" t="n">
        <v>166.9402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1444126</t>
        </is>
      </c>
      <c r="V843" s="10" t="inlineStr">
        <is>
          <t>1561669</t>
        </is>
      </c>
      <c r="W843" s="3" t="inlineStr">
        <is>
          <t>1204271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-1000</v>
      </c>
      <c r="AC843" s="5" t="n">
        <v>46000</v>
      </c>
      <c r="AD843" s="4" t="n">
        <v>211</v>
      </c>
      <c r="AE843" s="4" t="n">
        <v>123</v>
      </c>
      <c r="AF843" s="5" t="n">
        <v>174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747.9</v>
      </c>
      <c r="AL843" s="4" t="n">
        <v>746.3</v>
      </c>
      <c r="AM843" s="5" t="n">
        <v>755.6</v>
      </c>
      <c r="AN843" s="4" t="n">
        <v>740.75</v>
      </c>
      <c r="AO843" s="4" t="n">
        <v>741.15</v>
      </c>
      <c r="AP843" s="3" t="n">
        <v>748.8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-0.619278406031221</v>
      </c>
      <c r="E844" s="2" t="n">
        <v>-1.896505012191818</v>
      </c>
      <c r="F844" s="3" t="n">
        <v>-0.1657000828500477</v>
      </c>
      <c r="G844" s="4" t="n">
        <v>15482</v>
      </c>
      <c r="H844" s="4" t="n">
        <v>8005</v>
      </c>
      <c r="I844" s="3" t="n">
        <v>9346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22.904</v>
      </c>
      <c r="O844" s="8" t="n">
        <v>9.3264</v>
      </c>
      <c r="P844" s="3" t="n">
        <v>12.1484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204046</t>
        </is>
      </c>
      <c r="V844" s="10" t="inlineStr">
        <is>
          <t>85659</t>
        </is>
      </c>
      <c r="W844" s="3" t="inlineStr">
        <is>
          <t>102719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369.1</v>
      </c>
      <c r="AO844" s="4" t="n">
        <v>362.1</v>
      </c>
      <c r="AP844" s="3" t="n">
        <v>361.5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-0.8512363194162977</v>
      </c>
      <c r="E845" s="2" t="n">
        <v>-2.663240275668738</v>
      </c>
      <c r="F845" s="3" t="n">
        <v>4.83019320772831</v>
      </c>
      <c r="G845" s="4" t="n">
        <v>7895</v>
      </c>
      <c r="H845" s="4" t="n">
        <v>7026</v>
      </c>
      <c r="I845" s="3" t="n">
        <v>10565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12.9551</v>
      </c>
      <c r="O845" s="8" t="n">
        <v>14.8406</v>
      </c>
      <c r="P845" s="3" t="n">
        <v>23.3824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39520</t>
        </is>
      </c>
      <c r="V845" s="10" t="inlineStr">
        <is>
          <t>48924</t>
        </is>
      </c>
      <c r="W845" s="3" t="inlineStr">
        <is>
          <t>77508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1712.2</v>
      </c>
      <c r="AO845" s="4" t="n">
        <v>1666.6</v>
      </c>
      <c r="AP845" s="3" t="n">
        <v>1747.1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0.1547269070091289</v>
      </c>
      <c r="E846" s="2" t="n">
        <v>0.3707708944847971</v>
      </c>
      <c r="F846" s="3" t="n">
        <v>-2.835924272741276</v>
      </c>
      <c r="G846" s="4" t="n">
        <v>9569</v>
      </c>
      <c r="H846" s="4" t="n">
        <v>8816</v>
      </c>
      <c r="I846" s="3" t="n">
        <v>9819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13.6364</v>
      </c>
      <c r="O846" s="8" t="n">
        <v>16.0264</v>
      </c>
      <c r="P846" s="3" t="n">
        <v>18.606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37139</t>
        </is>
      </c>
      <c r="V846" s="10" t="inlineStr">
        <is>
          <t>46940</t>
        </is>
      </c>
      <c r="W846" s="3" t="inlineStr">
        <is>
          <t>42304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2589.2</v>
      </c>
      <c r="AO846" s="4" t="n">
        <v>2598.8</v>
      </c>
      <c r="AP846" s="3" t="n">
        <v>2525.1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1.155222909209245</v>
      </c>
      <c r="E847" s="2" t="n">
        <v>-0.0804246421103426</v>
      </c>
      <c r="F847" s="3" t="n">
        <v>2.728589826142938</v>
      </c>
      <c r="G847" s="4" t="n">
        <v>26788</v>
      </c>
      <c r="H847" s="4" t="n">
        <v>87965</v>
      </c>
      <c r="I847" s="3" t="n">
        <v>58087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111.4139</v>
      </c>
      <c r="O847" s="8" t="n">
        <v>178.943</v>
      </c>
      <c r="P847" s="3" t="n">
        <v>107.1868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1259202</t>
        </is>
      </c>
      <c r="V847" s="10" t="inlineStr">
        <is>
          <t>1903249</t>
        </is>
      </c>
      <c r="W847" s="3" t="inlineStr">
        <is>
          <t>890068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8000</v>
      </c>
      <c r="AC847" s="5" t="n">
        <v>4000</v>
      </c>
      <c r="AD847" s="4" t="n">
        <v>49</v>
      </c>
      <c r="AE847" s="4" t="n">
        <v>67</v>
      </c>
      <c r="AF847" s="5" t="n">
        <v>56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624.95</v>
      </c>
      <c r="AL847" s="4" t="n">
        <v>623.35</v>
      </c>
      <c r="AM847" s="5" t="n">
        <v>642.75</v>
      </c>
      <c r="AN847" s="4" t="n">
        <v>621.7</v>
      </c>
      <c r="AO847" s="4" t="n">
        <v>621.2</v>
      </c>
      <c r="AP847" s="3" t="n">
        <v>638.15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-1.683387179051178</v>
      </c>
      <c r="E848" s="2" t="n">
        <v>0.5361466620546366</v>
      </c>
      <c r="F848" s="3" t="n">
        <v>0.2924479614656882</v>
      </c>
      <c r="G848" s="4" t="n">
        <v>328</v>
      </c>
      <c r="H848" s="4" t="n">
        <v>809</v>
      </c>
      <c r="I848" s="3" t="n">
        <v>270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0.0633</v>
      </c>
      <c r="O848" s="8" t="n">
        <v>0.1568</v>
      </c>
      <c r="P848" s="3" t="n">
        <v>0.1306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965</t>
        </is>
      </c>
      <c r="V848" s="10" t="inlineStr">
        <is>
          <t>1979</t>
        </is>
      </c>
      <c r="W848" s="3" t="inlineStr">
        <is>
          <t>2725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289.1</v>
      </c>
      <c r="AO848" s="4" t="n">
        <v>290.65</v>
      </c>
      <c r="AP848" s="3" t="n">
        <v>291.5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-2.395138226882748</v>
      </c>
      <c r="E849" s="2" t="n">
        <v>-0.3784641679892593</v>
      </c>
      <c r="F849" s="3" t="n">
        <v>2.279411764705885</v>
      </c>
      <c r="G849" s="4" t="n">
        <v>2338</v>
      </c>
      <c r="H849" s="4" t="n">
        <v>3239</v>
      </c>
      <c r="I849" s="3" t="n">
        <v>1550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1.1485</v>
      </c>
      <c r="O849" s="8" t="n">
        <v>1.645</v>
      </c>
      <c r="P849" s="3" t="n">
        <v>0.6973999999999999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15072</t>
        </is>
      </c>
      <c r="V849" s="10" t="inlineStr">
        <is>
          <t>18942</t>
        </is>
      </c>
      <c r="W849" s="3" t="inlineStr">
        <is>
          <t>6603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409.55</v>
      </c>
      <c r="AO849" s="4" t="n">
        <v>408</v>
      </c>
      <c r="AP849" s="3" t="n">
        <v>417.3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2.970383275261324</v>
      </c>
      <c r="E850" s="2" t="n">
        <v>-2.064123170628542</v>
      </c>
      <c r="F850" s="3" t="n">
        <v>-0.138205061760387</v>
      </c>
      <c r="G850" s="4" t="n">
        <v>181042</v>
      </c>
      <c r="H850" s="4" t="n">
        <v>49847</v>
      </c>
      <c r="I850" s="3" t="n">
        <v>48546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1502.8352</v>
      </c>
      <c r="O850" s="8" t="n">
        <v>304.859</v>
      </c>
      <c r="P850" s="3" t="n">
        <v>315.3223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1372607</t>
        </is>
      </c>
      <c r="V850" s="10" t="inlineStr">
        <is>
          <t>250740</t>
        </is>
      </c>
      <c r="W850" s="3" t="inlineStr">
        <is>
          <t>283604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5850</v>
      </c>
      <c r="AC850" s="5" t="n">
        <v>3000</v>
      </c>
      <c r="AD850" s="4" t="n">
        <v>495</v>
      </c>
      <c r="AE850" s="4" t="n">
        <v>294</v>
      </c>
      <c r="AF850" s="5" t="n">
        <v>115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5893</v>
      </c>
      <c r="AL850" s="4" t="n">
        <v>5773</v>
      </c>
      <c r="AM850" s="5" t="n">
        <v>5772</v>
      </c>
      <c r="AN850" s="4" t="n">
        <v>5910.5</v>
      </c>
      <c r="AO850" s="4" t="n">
        <v>5788.5</v>
      </c>
      <c r="AP850" s="3" t="n">
        <v>5780.5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-0.2327901563019583</v>
      </c>
      <c r="E851" s="2" t="n">
        <v>0.3833333333333258</v>
      </c>
      <c r="F851" s="3" t="n">
        <v>-0.8799601527477927</v>
      </c>
      <c r="G851" s="4" t="n">
        <v>5278</v>
      </c>
      <c r="H851" s="4" t="n">
        <v>4231</v>
      </c>
      <c r="I851" s="3" t="n">
        <v>6786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3.4045</v>
      </c>
      <c r="O851" s="8" t="n">
        <v>3.7053</v>
      </c>
      <c r="P851" s="3" t="n">
        <v>4.2943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16172</t>
        </is>
      </c>
      <c r="V851" s="10" t="inlineStr">
        <is>
          <t>17873</t>
        </is>
      </c>
      <c r="W851" s="3" t="inlineStr">
        <is>
          <t>21263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1200</v>
      </c>
      <c r="AO851" s="4" t="n">
        <v>1204.6</v>
      </c>
      <c r="AP851" s="3" t="n">
        <v>1194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-0.9103322712790167</v>
      </c>
      <c r="E852" s="2" t="n">
        <v>2.847955902618273</v>
      </c>
      <c r="F852" s="3" t="n">
        <v>2.328845785746188</v>
      </c>
      <c r="G852" s="4" t="n">
        <v>1272</v>
      </c>
      <c r="H852" s="4" t="n">
        <v>2541</v>
      </c>
      <c r="I852" s="3" t="n">
        <v>3112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0.7031000000000001</v>
      </c>
      <c r="O852" s="8" t="n">
        <v>2.006</v>
      </c>
      <c r="P852" s="3" t="n">
        <v>3.7081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5619</t>
        </is>
      </c>
      <c r="V852" s="10" t="inlineStr">
        <is>
          <t>16419</t>
        </is>
      </c>
      <c r="W852" s="3" t="inlineStr">
        <is>
          <t>25785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761.95</v>
      </c>
      <c r="AO852" s="4" t="n">
        <v>783.65</v>
      </c>
      <c r="AP852" s="3" t="n">
        <v>801.9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0.7656145063801116</v>
      </c>
      <c r="E853" s="2" t="n">
        <v>-0.2599306851506174</v>
      </c>
      <c r="F853" s="3" t="n">
        <v>-2.078182425659882</v>
      </c>
      <c r="G853" s="4" t="n">
        <v>4837</v>
      </c>
      <c r="H853" s="4" t="n">
        <v>3505</v>
      </c>
      <c r="I853" s="3" t="n">
        <v>3117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2.5136</v>
      </c>
      <c r="O853" s="8" t="n">
        <v>2.0183</v>
      </c>
      <c r="P853" s="3" t="n">
        <v>2.1689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50031</t>
        </is>
      </c>
      <c r="V853" s="10" t="inlineStr">
        <is>
          <t>57975</t>
        </is>
      </c>
      <c r="W853" s="3" t="inlineStr">
        <is>
          <t>87065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150.04</v>
      </c>
      <c r="AO853" s="4" t="n">
        <v>149.65</v>
      </c>
      <c r="AP853" s="3" t="n">
        <v>146.54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2.583180708180723</v>
      </c>
      <c r="E854" s="2" t="n">
        <v>4.984191928584704</v>
      </c>
      <c r="F854" s="3" t="n">
        <v>3.861824623560665</v>
      </c>
      <c r="G854" s="4" t="n">
        <v>645</v>
      </c>
      <c r="H854" s="4" t="n">
        <v>530</v>
      </c>
      <c r="I854" s="3" t="n">
        <v>1008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1.4336</v>
      </c>
      <c r="O854" s="8" t="n">
        <v>2.8392</v>
      </c>
      <c r="P854" s="3" t="n">
        <v>4.8471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-</t>
        </is>
      </c>
      <c r="V854" s="10" t="inlineStr">
        <is>
          <t>-</t>
        </is>
      </c>
      <c r="W854" s="3" t="inlineStr">
        <is>
          <t>-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268.85</v>
      </c>
      <c r="AO854" s="4" t="n">
        <v>282.25</v>
      </c>
      <c r="AP854" s="3" t="n">
        <v>293.15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-2.049306625577805</v>
      </c>
      <c r="E855" s="2" t="n">
        <v>-2.674217398143778</v>
      </c>
      <c r="F855" s="3" t="n">
        <v>-2.214320349119128</v>
      </c>
      <c r="G855" s="4" t="n">
        <v>3655</v>
      </c>
      <c r="H855" s="4" t="n">
        <v>1871</v>
      </c>
      <c r="I855" s="3" t="n">
        <v>1505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2.0518</v>
      </c>
      <c r="O855" s="8" t="n">
        <v>1.1512</v>
      </c>
      <c r="P855" s="3" t="n">
        <v>0.7637999999999999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13349</t>
        </is>
      </c>
      <c r="V855" s="10" t="inlineStr">
        <is>
          <t>16971</t>
        </is>
      </c>
      <c r="W855" s="3" t="inlineStr">
        <is>
          <t>12298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317.85</v>
      </c>
      <c r="AO855" s="4" t="n">
        <v>309.35</v>
      </c>
      <c r="AP855" s="3" t="n">
        <v>302.5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-0.4563605248146073</v>
      </c>
      <c r="E856" s="2" t="n">
        <v>-3.782234957020065</v>
      </c>
      <c r="F856" s="3" t="n">
        <v>-0.8933889219773591</v>
      </c>
      <c r="G856" s="4" t="n">
        <v>2931</v>
      </c>
      <c r="H856" s="4" t="n">
        <v>2944</v>
      </c>
      <c r="I856" s="3" t="n">
        <v>2781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0.7186</v>
      </c>
      <c r="O856" s="8" t="n">
        <v>0.2858</v>
      </c>
      <c r="P856" s="3" t="n">
        <v>0.154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-</t>
        </is>
      </c>
      <c r="V856" s="10" t="inlineStr">
        <is>
          <t>-</t>
        </is>
      </c>
      <c r="W856" s="3" t="inlineStr">
        <is>
          <t>-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52.35</v>
      </c>
      <c r="AO856" s="4" t="n">
        <v>50.37</v>
      </c>
      <c r="AP856" s="3" t="n">
        <v>49.92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-0.7577062166351112</v>
      </c>
      <c r="E857" s="2" t="n">
        <v>-2.394586153045281</v>
      </c>
      <c r="F857" s="3" t="n">
        <v>5.955555555555556</v>
      </c>
      <c r="G857" s="4" t="n">
        <v>4148</v>
      </c>
      <c r="H857" s="4" t="n">
        <v>6080</v>
      </c>
      <c r="I857" s="3" t="n">
        <v>9860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3.3582</v>
      </c>
      <c r="O857" s="8" t="n">
        <v>14.227</v>
      </c>
      <c r="P857" s="3" t="n">
        <v>5.5939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74690</t>
        </is>
      </c>
      <c r="V857" s="10" t="inlineStr">
        <is>
          <t>404755</t>
        </is>
      </c>
      <c r="W857" s="3" t="inlineStr">
        <is>
          <t>87090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288.15</v>
      </c>
      <c r="AO857" s="4" t="n">
        <v>281.25</v>
      </c>
      <c r="AP857" s="3" t="n">
        <v>298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-1.100404472995479</v>
      </c>
      <c r="E858" s="2" t="n">
        <v>0.4811451253984483</v>
      </c>
      <c r="F858" s="3" t="n">
        <v>-1.586161489196145</v>
      </c>
      <c r="G858" s="4" t="n">
        <v>5151</v>
      </c>
      <c r="H858" s="4" t="n">
        <v>3548</v>
      </c>
      <c r="I858" s="3" t="n">
        <v>2658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5.6421</v>
      </c>
      <c r="O858" s="8" t="n">
        <v>3.0391</v>
      </c>
      <c r="P858" s="3" t="n">
        <v>2.8569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17831</t>
        </is>
      </c>
      <c r="V858" s="10" t="inlineStr">
        <is>
          <t>8467</t>
        </is>
      </c>
      <c r="W858" s="3" t="inlineStr">
        <is>
          <t>10709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1662.7</v>
      </c>
      <c r="AO858" s="4" t="n">
        <v>1670.7</v>
      </c>
      <c r="AP858" s="3" t="n">
        <v>1644.2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4.969630038652678</v>
      </c>
      <c r="E859" s="2" t="n">
        <v>0.6417674907943183</v>
      </c>
      <c r="F859" s="3" t="n">
        <v>1.102864311101826</v>
      </c>
      <c r="G859" s="4" t="n">
        <v>881</v>
      </c>
      <c r="H859" s="4" t="n">
        <v>948</v>
      </c>
      <c r="I859" s="3" t="n">
        <v>924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4.8909</v>
      </c>
      <c r="O859" s="8" t="n">
        <v>3.3252</v>
      </c>
      <c r="P859" s="3" t="n">
        <v>2.0878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190.1</v>
      </c>
      <c r="AO859" s="4" t="n">
        <v>191.32</v>
      </c>
      <c r="AP859" s="3" t="n">
        <v>193.43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-1.804264625478394</v>
      </c>
      <c r="E860" s="2" t="n">
        <v>0.2227171492204852</v>
      </c>
      <c r="F860" s="3" t="n">
        <v>-1.166666666666671</v>
      </c>
      <c r="G860" s="4" t="n">
        <v>887</v>
      </c>
      <c r="H860" s="4" t="n">
        <v>731</v>
      </c>
      <c r="I860" s="3" t="n">
        <v>891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0.2266</v>
      </c>
      <c r="O860" s="8" t="n">
        <v>0.1924</v>
      </c>
      <c r="P860" s="3" t="n">
        <v>0.1818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68076</t>
        </is>
      </c>
      <c r="V860" s="10" t="inlineStr">
        <is>
          <t>50928</t>
        </is>
      </c>
      <c r="W860" s="3" t="inlineStr">
        <is>
          <t>65977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17.96</v>
      </c>
      <c r="AO860" s="4" t="n">
        <v>18</v>
      </c>
      <c r="AP860" s="3" t="n">
        <v>17.79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-1.498480561668234</v>
      </c>
      <c r="E861" s="2" t="n">
        <v>-3.489361702127654</v>
      </c>
      <c r="F861" s="3" t="n">
        <v>0.2425044091710683</v>
      </c>
      <c r="G861" s="4" t="n">
        <v>9731</v>
      </c>
      <c r="H861" s="4" t="n">
        <v>6574</v>
      </c>
      <c r="I861" s="3" t="n">
        <v>7794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6.3904</v>
      </c>
      <c r="O861" s="8" t="n">
        <v>3.4659</v>
      </c>
      <c r="P861" s="3" t="n">
        <v>4.3458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49960</t>
        </is>
      </c>
      <c r="V861" s="10" t="inlineStr">
        <is>
          <t>40007</t>
        </is>
      </c>
      <c r="W861" s="3" t="inlineStr">
        <is>
          <t>44170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470</v>
      </c>
      <c r="AO861" s="4" t="n">
        <v>453.6</v>
      </c>
      <c r="AP861" s="3" t="n">
        <v>454.7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-0.1616430541028827</v>
      </c>
      <c r="E862" s="2" t="n">
        <v>1.590476190476192</v>
      </c>
      <c r="F862" s="3" t="n">
        <v>-2.896784475485144</v>
      </c>
      <c r="G862" s="4" t="n">
        <v>351</v>
      </c>
      <c r="H862" s="4" t="n">
        <v>940</v>
      </c>
      <c r="I862" s="3" t="n">
        <v>659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0.4833</v>
      </c>
      <c r="O862" s="8" t="n">
        <v>1.7688</v>
      </c>
      <c r="P862" s="3" t="n">
        <v>1.7977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105</v>
      </c>
      <c r="AO862" s="4" t="n">
        <v>106.67</v>
      </c>
      <c r="AP862" s="3" t="n">
        <v>103.58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0.3001200480192119</v>
      </c>
      <c r="E863" s="2" t="n">
        <v>-0.3590664272890621</v>
      </c>
      <c r="F863" s="3" t="n">
        <v>-1.201201201201197</v>
      </c>
      <c r="G863" s="4" t="n">
        <v>411</v>
      </c>
      <c r="H863" s="4" t="n">
        <v>459</v>
      </c>
      <c r="I863" s="3" t="n">
        <v>242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0.0922</v>
      </c>
      <c r="O863" s="8" t="n">
        <v>0.09279999999999999</v>
      </c>
      <c r="P863" s="3" t="n">
        <v>0.0375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34583</t>
        </is>
      </c>
      <c r="V863" s="10" t="inlineStr">
        <is>
          <t>24524</t>
        </is>
      </c>
      <c r="W863" s="3" t="inlineStr">
        <is>
          <t>15860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16.71</v>
      </c>
      <c r="AO863" s="4" t="n">
        <v>16.65</v>
      </c>
      <c r="AP863" s="3" t="n">
        <v>16.45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-1.767870868562638</v>
      </c>
      <c r="E864" s="2" t="n">
        <v>-1.278038601982269</v>
      </c>
      <c r="F864" s="3" t="n">
        <v>-1.162483487450475</v>
      </c>
      <c r="G864" s="4" t="n">
        <v>762</v>
      </c>
      <c r="H864" s="4" t="n">
        <v>369</v>
      </c>
      <c r="I864" s="3" t="n">
        <v>572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0.2602</v>
      </c>
      <c r="O864" s="8" t="n">
        <v>0.1304</v>
      </c>
      <c r="P864" s="3" t="n">
        <v>0.09570000000000001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35259</t>
        </is>
      </c>
      <c r="V864" s="10" t="inlineStr">
        <is>
          <t>20325</t>
        </is>
      </c>
      <c r="W864" s="3" t="inlineStr">
        <is>
          <t>14717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38.34</v>
      </c>
      <c r="AO864" s="4" t="n">
        <v>37.85</v>
      </c>
      <c r="AP864" s="3" t="n">
        <v>37.41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-0.3741114852225964</v>
      </c>
      <c r="E865" s="2" t="n">
        <v>-1.90261609713355</v>
      </c>
      <c r="F865" s="3" t="n">
        <v>2.596656884011727</v>
      </c>
      <c r="G865" s="4" t="n">
        <v>81608</v>
      </c>
      <c r="H865" s="4" t="n">
        <v>91979</v>
      </c>
      <c r="I865" s="3" t="n">
        <v>59610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357.8732</v>
      </c>
      <c r="O865" s="8" t="n">
        <v>373.5765</v>
      </c>
      <c r="P865" s="3" t="n">
        <v>237.4676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2378272</t>
        </is>
      </c>
      <c r="V865" s="10" t="inlineStr">
        <is>
          <t>2102288</t>
        </is>
      </c>
      <c r="W865" s="3" t="inlineStr">
        <is>
          <t>1306808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238000</v>
      </c>
      <c r="AC865" s="5" t="n">
        <v>15400</v>
      </c>
      <c r="AD865" s="4" t="n">
        <v>380</v>
      </c>
      <c r="AE865" s="4" t="n">
        <v>749</v>
      </c>
      <c r="AF865" s="5" t="n">
        <v>214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808.2</v>
      </c>
      <c r="AL865" s="4" t="n">
        <v>791.75</v>
      </c>
      <c r="AM865" s="5" t="n">
        <v>811.45</v>
      </c>
      <c r="AN865" s="4" t="n">
        <v>798.9</v>
      </c>
      <c r="AO865" s="4" t="n">
        <v>783.7</v>
      </c>
      <c r="AP865" s="3" t="n">
        <v>804.05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-5.419489317352791</v>
      </c>
      <c r="E866" s="2" t="n">
        <v>-4.931129476584016</v>
      </c>
      <c r="F866" s="3" t="n">
        <v>0.2028397565922888</v>
      </c>
      <c r="G866" s="4" t="n">
        <v>125794</v>
      </c>
      <c r="H866" s="4" t="n">
        <v>80826</v>
      </c>
      <c r="I866" s="3" t="n">
        <v>68430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459.6191000000001</v>
      </c>
      <c r="O866" s="8" t="n">
        <v>220.4522</v>
      </c>
      <c r="P866" s="3" t="n">
        <v>239.4206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5066881</t>
        </is>
      </c>
      <c r="V866" s="10" t="inlineStr">
        <is>
          <t>2554764</t>
        </is>
      </c>
      <c r="W866" s="3" t="inlineStr">
        <is>
          <t>4096079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163200</v>
      </c>
      <c r="AC866" s="5" t="n">
        <v>85000</v>
      </c>
      <c r="AD866" s="4" t="n">
        <v>315</v>
      </c>
      <c r="AE866" s="4" t="n">
        <v>263</v>
      </c>
      <c r="AF866" s="5" t="n">
        <v>283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366.4</v>
      </c>
      <c r="AL866" s="4" t="n">
        <v>348</v>
      </c>
      <c r="AM866" s="5" t="n">
        <v>349.4</v>
      </c>
      <c r="AN866" s="4" t="n">
        <v>363</v>
      </c>
      <c r="AO866" s="4" t="n">
        <v>345.1</v>
      </c>
      <c r="AP866" s="3" t="n">
        <v>345.8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-1.073232323232323</v>
      </c>
      <c r="E867" s="2" t="n">
        <v>-1.850670070197825</v>
      </c>
      <c r="F867" s="3" t="n">
        <v>0.7152145643693071</v>
      </c>
      <c r="G867" s="4" t="n">
        <v>9461</v>
      </c>
      <c r="H867" s="4" t="n">
        <v>9685</v>
      </c>
      <c r="I867" s="3" t="n">
        <v>12285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7.9663</v>
      </c>
      <c r="O867" s="8" t="n">
        <v>8.7401</v>
      </c>
      <c r="P867" s="3" t="n">
        <v>10.8217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2585560</t>
        </is>
      </c>
      <c r="V867" s="10" t="inlineStr">
        <is>
          <t>2680808</t>
        </is>
      </c>
      <c r="W867" s="3" t="inlineStr">
        <is>
          <t>2823611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15.67</v>
      </c>
      <c r="AO867" s="4" t="n">
        <v>15.38</v>
      </c>
      <c r="AP867" s="3" t="n">
        <v>15.49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-3.132411875357811</v>
      </c>
      <c r="E868" s="2" t="n">
        <v>-7.27794663964877</v>
      </c>
      <c r="F868" s="3" t="n">
        <v>0.764887998543058</v>
      </c>
      <c r="G868" s="4" t="n">
        <v>8503</v>
      </c>
      <c r="H868" s="4" t="n">
        <v>4439</v>
      </c>
      <c r="I868" s="3" t="n">
        <v>5551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10.9907</v>
      </c>
      <c r="O868" s="8" t="n">
        <v>5.2399</v>
      </c>
      <c r="P868" s="3" t="n">
        <v>6.1643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87422</t>
        </is>
      </c>
      <c r="V868" s="10" t="inlineStr">
        <is>
          <t>59935</t>
        </is>
      </c>
      <c r="W868" s="3" t="inlineStr">
        <is>
          <t>53111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592.2</v>
      </c>
      <c r="AO868" s="4" t="n">
        <v>549.1</v>
      </c>
      <c r="AP868" s="3" t="n">
        <v>553.3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-4.341534008683065</v>
      </c>
      <c r="E869" s="2" t="n">
        <v>-4.341534008683065</v>
      </c>
      <c r="F869" s="3" t="n">
        <v>0</v>
      </c>
      <c r="G869" s="4" t="n">
        <v>29</v>
      </c>
      <c r="H869" s="4" t="n">
        <v>29</v>
      </c>
      <c r="I869" s="3" t="n">
        <v>12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0.0119</v>
      </c>
      <c r="O869" s="8" t="n">
        <v>0.0119</v>
      </c>
      <c r="P869" s="3" t="n">
        <v>0.0044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6.61</v>
      </c>
      <c r="AO869" s="4" t="n">
        <v>6.61</v>
      </c>
      <c r="AP869" s="3" t="n">
        <v>6.61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-0.6716386287554591</v>
      </c>
      <c r="E870" s="2" t="n">
        <v>-1.196646829205865</v>
      </c>
      <c r="F870" s="3" t="n">
        <v>0.8300949913644273</v>
      </c>
      <c r="G870" s="4" t="n">
        <v>539</v>
      </c>
      <c r="H870" s="4" t="n">
        <v>811</v>
      </c>
      <c r="I870" s="3" t="n">
        <v>594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0.479</v>
      </c>
      <c r="O870" s="8" t="n">
        <v>0.8532</v>
      </c>
      <c r="P870" s="3" t="n">
        <v>0.4965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2869</t>
        </is>
      </c>
      <c r="V870" s="10" t="inlineStr">
        <is>
          <t>4539</t>
        </is>
      </c>
      <c r="W870" s="3" t="inlineStr">
        <is>
          <t>2784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937.62</v>
      </c>
      <c r="AO870" s="4" t="n">
        <v>926.4</v>
      </c>
      <c r="AP870" s="3" t="n">
        <v>934.09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-0.6583278472679395</v>
      </c>
      <c r="E871" s="2" t="n">
        <v>-2.61100066269053</v>
      </c>
      <c r="F871" s="3" t="n">
        <v>0.7416984213391461</v>
      </c>
      <c r="G871" s="4" t="n">
        <v>244747</v>
      </c>
      <c r="H871" s="4" t="n">
        <v>245779</v>
      </c>
      <c r="I871" s="3" t="n">
        <v>203292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1034.8681</v>
      </c>
      <c r="O871" s="8" t="n">
        <v>1287.8642</v>
      </c>
      <c r="P871" s="3" t="n">
        <v>1265.3182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4449459</t>
        </is>
      </c>
      <c r="V871" s="10" t="inlineStr">
        <is>
          <t>6175548</t>
        </is>
      </c>
      <c r="W871" s="3" t="inlineStr">
        <is>
          <t>6199318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80800</v>
      </c>
      <c r="AC871" s="5" t="n">
        <v>38000</v>
      </c>
      <c r="AD871" s="4" t="n">
        <v>1699</v>
      </c>
      <c r="AE871" s="4" t="n">
        <v>1108</v>
      </c>
      <c r="AF871" s="5" t="n">
        <v>635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1523.4</v>
      </c>
      <c r="AL871" s="4" t="n">
        <v>1479.7</v>
      </c>
      <c r="AM871" s="5" t="n">
        <v>1490.5</v>
      </c>
      <c r="AN871" s="4" t="n">
        <v>1509</v>
      </c>
      <c r="AO871" s="4" t="n">
        <v>1469.6</v>
      </c>
      <c r="AP871" s="3" t="n">
        <v>1480.5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-1.501516812399613</v>
      </c>
      <c r="E872" s="2" t="n">
        <v>-2.331901237124084</v>
      </c>
      <c r="F872" s="3" t="n">
        <v>-0.3312398971831359</v>
      </c>
      <c r="G872" s="4" t="n">
        <v>1800</v>
      </c>
      <c r="H872" s="4" t="n">
        <v>2268</v>
      </c>
      <c r="I872" s="3" t="n">
        <v>3755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2.6647</v>
      </c>
      <c r="O872" s="8" t="n">
        <v>4.0152</v>
      </c>
      <c r="P872" s="3" t="n">
        <v>4.244800000000001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3997</t>
        </is>
      </c>
      <c r="V872" s="10" t="inlineStr">
        <is>
          <t>5453</t>
        </is>
      </c>
      <c r="W872" s="3" t="inlineStr">
        <is>
          <t>3664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3863.8</v>
      </c>
      <c r="AO872" s="4" t="n">
        <v>3773.7</v>
      </c>
      <c r="AP872" s="3" t="n">
        <v>3761.2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-1.72649877954397</v>
      </c>
      <c r="E873" s="2" t="n">
        <v>-2.156660810565216</v>
      </c>
      <c r="F873" s="3" t="n">
        <v>1.708872515633719</v>
      </c>
      <c r="G873" s="4" t="n">
        <v>1585</v>
      </c>
      <c r="H873" s="4" t="n">
        <v>1289</v>
      </c>
      <c r="I873" s="3" t="n">
        <v>1523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8.0343</v>
      </c>
      <c r="O873" s="8" t="n">
        <v>3.5881</v>
      </c>
      <c r="P873" s="3" t="n">
        <v>7.2201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165.07</v>
      </c>
      <c r="AO873" s="4" t="n">
        <v>161.51</v>
      </c>
      <c r="AP873" s="3" t="n">
        <v>164.27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-3.464617355107266</v>
      </c>
      <c r="E874" s="2" t="n">
        <v>0.6766618017778836</v>
      </c>
      <c r="F874" s="3" t="n">
        <v>1.021349499209285</v>
      </c>
      <c r="G874" s="4" t="n">
        <v>38321</v>
      </c>
      <c r="H874" s="4" t="n">
        <v>45808</v>
      </c>
      <c r="I874" s="3" t="n">
        <v>25741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81.35850000000001</v>
      </c>
      <c r="O874" s="8" t="n">
        <v>130.5722</v>
      </c>
      <c r="P874" s="3" t="n">
        <v>55.1932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2066892</t>
        </is>
      </c>
      <c r="V874" s="10" t="inlineStr">
        <is>
          <t>2571523</t>
        </is>
      </c>
      <c r="W874" s="3" t="inlineStr">
        <is>
          <t>1646363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39264</v>
      </c>
      <c r="AC874" s="5" t="n">
        <v>6544</v>
      </c>
      <c r="AD874" s="4" t="n">
        <v>114</v>
      </c>
      <c r="AE874" s="4" t="n">
        <v>127</v>
      </c>
      <c r="AF874" s="5" t="n">
        <v>21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152.08</v>
      </c>
      <c r="AL874" s="4" t="n">
        <v>152.73</v>
      </c>
      <c r="AM874" s="5" t="n">
        <v>155.02</v>
      </c>
      <c r="AN874" s="4" t="n">
        <v>150.74</v>
      </c>
      <c r="AO874" s="4" t="n">
        <v>151.76</v>
      </c>
      <c r="AP874" s="3" t="n">
        <v>153.31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0.04664831832812427</v>
      </c>
      <c r="E875" s="2" t="n">
        <v>-3.464353988902865</v>
      </c>
      <c r="F875" s="3" t="n">
        <v>0.8887171561051048</v>
      </c>
      <c r="G875" s="4" t="n">
        <v>7286</v>
      </c>
      <c r="H875" s="4" t="n">
        <v>6300</v>
      </c>
      <c r="I875" s="3" t="n">
        <v>6830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7.1276</v>
      </c>
      <c r="O875" s="8" t="n">
        <v>7.464</v>
      </c>
      <c r="P875" s="3" t="n">
        <v>4.7541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27971</t>
        </is>
      </c>
      <c r="V875" s="10" t="inlineStr">
        <is>
          <t>37056</t>
        </is>
      </c>
      <c r="W875" s="3" t="inlineStr">
        <is>
          <t>15086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1072.35</v>
      </c>
      <c r="AO875" s="4" t="n">
        <v>1035.2</v>
      </c>
      <c r="AP875" s="3" t="n">
        <v>1044.4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2.314859283450193</v>
      </c>
      <c r="E876" s="2" t="n">
        <v>-0.4881712354487383</v>
      </c>
      <c r="F876" s="3" t="n">
        <v>1.613207547169806</v>
      </c>
      <c r="G876" s="4" t="n">
        <v>87</v>
      </c>
      <c r="H876" s="4" t="n">
        <v>48</v>
      </c>
      <c r="I876" s="3" t="n">
        <v>123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0.1525</v>
      </c>
      <c r="O876" s="8" t="n">
        <v>0.07830000000000001</v>
      </c>
      <c r="P876" s="3" t="n">
        <v>0.2192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106.52</v>
      </c>
      <c r="AO876" s="4" t="n">
        <v>106</v>
      </c>
      <c r="AP876" s="3" t="n">
        <v>107.71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-3.364203364203366</v>
      </c>
      <c r="E877" s="2" t="n">
        <v>-3.980050850772545</v>
      </c>
      <c r="F877" s="3" t="n">
        <v>2.647927487524188</v>
      </c>
      <c r="G877" s="4" t="n">
        <v>19610</v>
      </c>
      <c r="H877" s="4" t="n">
        <v>44497</v>
      </c>
      <c r="I877" s="3" t="n">
        <v>29921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19.9399</v>
      </c>
      <c r="O877" s="8" t="n">
        <v>40.4372</v>
      </c>
      <c r="P877" s="3" t="n">
        <v>41.80569999999999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88095</t>
        </is>
      </c>
      <c r="V877" s="10" t="inlineStr">
        <is>
          <t>212030</t>
        </is>
      </c>
      <c r="W877" s="3" t="inlineStr">
        <is>
          <t>227103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1022.6</v>
      </c>
      <c r="AO877" s="4" t="n">
        <v>981.9</v>
      </c>
      <c r="AP877" s="3" t="n">
        <v>1007.9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1.821471652593475</v>
      </c>
      <c r="E878" s="2" t="n">
        <v>-1.551948821229715</v>
      </c>
      <c r="F878" s="3" t="n">
        <v>1.54031287605295</v>
      </c>
      <c r="G878" s="4" t="n">
        <v>1039</v>
      </c>
      <c r="H878" s="4" t="n">
        <v>315</v>
      </c>
      <c r="I878" s="3" t="n">
        <v>449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0.4229</v>
      </c>
      <c r="O878" s="8" t="n">
        <v>0.1196</v>
      </c>
      <c r="P878" s="3" t="n">
        <v>0.8554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25974</t>
        </is>
      </c>
      <c r="V878" s="10" t="inlineStr">
        <is>
          <t>9973</t>
        </is>
      </c>
      <c r="W878" s="3" t="inlineStr">
        <is>
          <t>92116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84.41</v>
      </c>
      <c r="AO878" s="4" t="n">
        <v>83.09999999999999</v>
      </c>
      <c r="AP878" s="3" t="n">
        <v>84.38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0.9028326373998388</v>
      </c>
      <c r="E879" s="2" t="n">
        <v>-2.628341348842405</v>
      </c>
      <c r="F879" s="3" t="n">
        <v>-0.3331036067080246</v>
      </c>
      <c r="G879" s="4" t="n">
        <v>1435</v>
      </c>
      <c r="H879" s="4" t="n">
        <v>1455</v>
      </c>
      <c r="I879" s="3" t="n">
        <v>1706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1.0134</v>
      </c>
      <c r="O879" s="8" t="n">
        <v>0.7456</v>
      </c>
      <c r="P879" s="3" t="n">
        <v>1.1305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56936</t>
        </is>
      </c>
      <c r="V879" s="10" t="inlineStr">
        <is>
          <t>46781</t>
        </is>
      </c>
      <c r="W879" s="3" t="inlineStr">
        <is>
          <t>34779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89.41</v>
      </c>
      <c r="AO879" s="4" t="n">
        <v>87.06</v>
      </c>
      <c r="AP879" s="3" t="n">
        <v>86.77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-3.184713375796181</v>
      </c>
      <c r="E880" s="2" t="n">
        <v>-0.6578947368421059</v>
      </c>
      <c r="F880" s="3" t="n">
        <v>0.6622516556291397</v>
      </c>
      <c r="G880" s="4" t="n">
        <v>937</v>
      </c>
      <c r="H880" s="4" t="n">
        <v>700</v>
      </c>
      <c r="I880" s="3" t="n">
        <v>677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0.4161</v>
      </c>
      <c r="O880" s="8" t="n">
        <v>0.1758</v>
      </c>
      <c r="P880" s="3" t="n">
        <v>0.146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1853709</t>
        </is>
      </c>
      <c r="V880" s="10" t="inlineStr">
        <is>
          <t>952857</t>
        </is>
      </c>
      <c r="W880" s="3" t="inlineStr">
        <is>
          <t>610341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1.52</v>
      </c>
      <c r="AO880" s="4" t="n">
        <v>1.51</v>
      </c>
      <c r="AP880" s="3" t="n">
        <v>1.52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-1.027667984189725</v>
      </c>
      <c r="E881" s="2" t="n">
        <v>-1.996805111821086</v>
      </c>
      <c r="F881" s="3" t="n">
        <v>0.6248302091822788</v>
      </c>
      <c r="G881" s="4" t="n">
        <v>11743</v>
      </c>
      <c r="H881" s="4" t="n">
        <v>14718</v>
      </c>
      <c r="I881" s="3" t="n">
        <v>13986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11.0103</v>
      </c>
      <c r="O881" s="8" t="n">
        <v>11.0216</v>
      </c>
      <c r="P881" s="3" t="n">
        <v>11.9936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1070656</t>
        </is>
      </c>
      <c r="V881" s="10" t="inlineStr">
        <is>
          <t>1432902</t>
        </is>
      </c>
      <c r="W881" s="3" t="inlineStr">
        <is>
          <t>1418798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37.56</v>
      </c>
      <c r="AO881" s="4" t="n">
        <v>36.81</v>
      </c>
      <c r="AP881" s="3" t="n">
        <v>37.04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-2.294685990338156</v>
      </c>
      <c r="E882" s="2" t="n">
        <v>-3.152039555006183</v>
      </c>
      <c r="F882" s="3" t="n">
        <v>0.9572431397574944</v>
      </c>
      <c r="G882" s="4" t="n">
        <v>61565</v>
      </c>
      <c r="H882" s="4" t="n">
        <v>113720</v>
      </c>
      <c r="I882" s="3" t="n">
        <v>71727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174.2682</v>
      </c>
      <c r="O882" s="8" t="n">
        <v>128.2135</v>
      </c>
      <c r="P882" s="3" t="n">
        <v>115.42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3608507</t>
        </is>
      </c>
      <c r="V882" s="10" t="inlineStr">
        <is>
          <t>4173978</t>
        </is>
      </c>
      <c r="W882" s="3" t="inlineStr">
        <is>
          <t>3561034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112125</v>
      </c>
      <c r="AC882" s="5" t="n">
        <v>117000</v>
      </c>
      <c r="AD882" s="4" t="n">
        <v>384</v>
      </c>
      <c r="AE882" s="4" t="n">
        <v>84</v>
      </c>
      <c r="AF882" s="5" t="n">
        <v>92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146.78</v>
      </c>
      <c r="AL882" s="4" t="n">
        <v>142.3</v>
      </c>
      <c r="AM882" s="5" t="n">
        <v>143.05</v>
      </c>
      <c r="AN882" s="4" t="n">
        <v>145.62</v>
      </c>
      <c r="AO882" s="4" t="n">
        <v>141.03</v>
      </c>
      <c r="AP882" s="3" t="n">
        <v>142.38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2.861701066905963</v>
      </c>
      <c r="E883" s="2" t="n">
        <v>-2.89841023652578</v>
      </c>
      <c r="F883" s="3" t="n">
        <v>1.477488269941104</v>
      </c>
      <c r="G883" s="4" t="n">
        <v>36496</v>
      </c>
      <c r="H883" s="4" t="n">
        <v>21431</v>
      </c>
      <c r="I883" s="3" t="n">
        <v>24701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54.63</v>
      </c>
      <c r="O883" s="8" t="n">
        <v>30.9254</v>
      </c>
      <c r="P883" s="3" t="n">
        <v>28.9918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1859751</t>
        </is>
      </c>
      <c r="V883" s="10" t="inlineStr">
        <is>
          <t>1262352</t>
        </is>
      </c>
      <c r="W883" s="3" t="inlineStr">
        <is>
          <t>858145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103.16</v>
      </c>
      <c r="AO883" s="4" t="n">
        <v>100.17</v>
      </c>
      <c r="AP883" s="3" t="n">
        <v>101.65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-2.453344516670159</v>
      </c>
      <c r="E884" s="2" t="n">
        <v>-1.805674978503865</v>
      </c>
      <c r="F884" s="3" t="n">
        <v>1.806042031523643</v>
      </c>
      <c r="G884" s="4" t="n">
        <v>16104</v>
      </c>
      <c r="H884" s="4" t="n">
        <v>15205</v>
      </c>
      <c r="I884" s="3" t="n">
        <v>10960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9.916499999999999</v>
      </c>
      <c r="O884" s="8" t="n">
        <v>8.695</v>
      </c>
      <c r="P884" s="3" t="n">
        <v>5.2045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112752</t>
        </is>
      </c>
      <c r="V884" s="10" t="inlineStr">
        <is>
          <t>106642</t>
        </is>
      </c>
      <c r="W884" s="3" t="inlineStr">
        <is>
          <t>48757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465.2</v>
      </c>
      <c r="AO884" s="4" t="n">
        <v>456.8</v>
      </c>
      <c r="AP884" s="3" t="n">
        <v>465.05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-3.635174893756123</v>
      </c>
      <c r="E885" s="2" t="n">
        <v>-1.60797883167108</v>
      </c>
      <c r="F885" s="3" t="n">
        <v>-0.4826920424768997</v>
      </c>
      <c r="G885" s="4" t="n">
        <v>24967</v>
      </c>
      <c r="H885" s="4" t="n">
        <v>18458</v>
      </c>
      <c r="I885" s="3" t="n">
        <v>22518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44.9213</v>
      </c>
      <c r="O885" s="8" t="n">
        <v>22.0724</v>
      </c>
      <c r="P885" s="3" t="n">
        <v>18.1658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172285</t>
        </is>
      </c>
      <c r="V885" s="10" t="inlineStr">
        <is>
          <t>81661</t>
        </is>
      </c>
      <c r="W885" s="3" t="inlineStr">
        <is>
          <t>61279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1473.9</v>
      </c>
      <c r="AO885" s="4" t="n">
        <v>1450.2</v>
      </c>
      <c r="AP885" s="3" t="n">
        <v>1443.2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0.6165282028858876</v>
      </c>
      <c r="E886" s="2" t="n">
        <v>-3.832949458954423</v>
      </c>
      <c r="F886" s="3" t="n">
        <v>2.539653847891909</v>
      </c>
      <c r="G886" s="4" t="n">
        <v>19323</v>
      </c>
      <c r="H886" s="4" t="n">
        <v>12418</v>
      </c>
      <c r="I886" s="3" t="n">
        <v>9343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14.7818</v>
      </c>
      <c r="O886" s="8" t="n">
        <v>11.5859</v>
      </c>
      <c r="P886" s="3" t="n">
        <v>7.9079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241554</t>
        </is>
      </c>
      <c r="V886" s="10" t="inlineStr">
        <is>
          <t>258627</t>
        </is>
      </c>
      <c r="W886" s="3" t="inlineStr">
        <is>
          <t>182917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230.11</v>
      </c>
      <c r="AO886" s="4" t="n">
        <v>221.29</v>
      </c>
      <c r="AP886" s="3" t="n">
        <v>226.91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-2.106863596872283</v>
      </c>
      <c r="E887" s="2" t="n">
        <v>-1.641890392722436</v>
      </c>
      <c r="F887" s="3" t="n">
        <v>2.052785923753674</v>
      </c>
      <c r="G887" s="4" t="n">
        <v>25962</v>
      </c>
      <c r="H887" s="4" t="n">
        <v>27069</v>
      </c>
      <c r="I887" s="3" t="n">
        <v>23769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34.5236</v>
      </c>
      <c r="O887" s="8" t="n">
        <v>36.9627</v>
      </c>
      <c r="P887" s="3" t="n">
        <v>38.2749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3301675</t>
        </is>
      </c>
      <c r="V887" s="10" t="inlineStr">
        <is>
          <t>3894286</t>
        </is>
      </c>
      <c r="W887" s="3" t="inlineStr">
        <is>
          <t>2808956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2790325</v>
      </c>
      <c r="AC887" s="5" t="n">
        <v>2790325</v>
      </c>
      <c r="AD887" s="4" t="n">
        <v>341</v>
      </c>
      <c r="AE887" s="4" t="n">
        <v>341</v>
      </c>
      <c r="AF887" s="5" t="n">
        <v>341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48.77</v>
      </c>
      <c r="AL887" s="4" t="n">
        <v>48.77</v>
      </c>
      <c r="AM887" s="5" t="n">
        <v>48.77</v>
      </c>
      <c r="AN887" s="4" t="n">
        <v>45.07</v>
      </c>
      <c r="AO887" s="4" t="n">
        <v>44.33</v>
      </c>
      <c r="AP887" s="3" t="n">
        <v>45.24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-1.21971595655806</v>
      </c>
      <c r="E888" s="2" t="n">
        <v>-1.702751465944976</v>
      </c>
      <c r="F888" s="3" t="n">
        <v>2.07640243202937</v>
      </c>
      <c r="G888" s="4" t="n">
        <v>21797</v>
      </c>
      <c r="H888" s="4" t="n">
        <v>25870</v>
      </c>
      <c r="I888" s="3" t="n">
        <v>28649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30.655</v>
      </c>
      <c r="O888" s="8" t="n">
        <v>31.5341</v>
      </c>
      <c r="P888" s="3" t="n">
        <v>39.2053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524160</t>
        </is>
      </c>
      <c r="V888" s="10" t="inlineStr">
        <is>
          <t>615698</t>
        </is>
      </c>
      <c r="W888" s="3" t="inlineStr">
        <is>
          <t>681097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177.36</v>
      </c>
      <c r="AO888" s="4" t="n">
        <v>174.34</v>
      </c>
      <c r="AP888" s="3" t="n">
        <v>177.96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-1.372002988521364</v>
      </c>
      <c r="E889" s="2" t="n">
        <v>-0.943461194132623</v>
      </c>
      <c r="F889" s="3" t="n">
        <v>1.487764182424907</v>
      </c>
      <c r="G889" s="4" t="n">
        <v>27731</v>
      </c>
      <c r="H889" s="4" t="n">
        <v>37509</v>
      </c>
      <c r="I889" s="3" t="n">
        <v>26054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51.3005</v>
      </c>
      <c r="O889" s="8" t="n">
        <v>74.90560000000001</v>
      </c>
      <c r="P889" s="3" t="n">
        <v>39.9147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271447</t>
        </is>
      </c>
      <c r="V889" s="10" t="inlineStr">
        <is>
          <t>463634</t>
        </is>
      </c>
      <c r="W889" s="3" t="inlineStr">
        <is>
          <t>273250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61250</v>
      </c>
      <c r="AC889" s="5" t="n">
        <v>-7000</v>
      </c>
      <c r="AD889" s="4" t="n">
        <v>404</v>
      </c>
      <c r="AE889" s="4" t="n">
        <v>183</v>
      </c>
      <c r="AF889" s="5" t="n">
        <v>97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731.65</v>
      </c>
      <c r="AL889" s="4" t="n">
        <v>722.8</v>
      </c>
      <c r="AM889" s="5" t="n">
        <v>736.7</v>
      </c>
      <c r="AN889" s="4" t="n">
        <v>726.05</v>
      </c>
      <c r="AO889" s="4" t="n">
        <v>719.2</v>
      </c>
      <c r="AP889" s="3" t="n">
        <v>729.9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-2.328767123287673</v>
      </c>
      <c r="E890" s="2" t="n">
        <v>-1.12981143836684</v>
      </c>
      <c r="F890" s="3" t="n">
        <v>2.246039877058877</v>
      </c>
      <c r="G890" s="4" t="n">
        <v>72909</v>
      </c>
      <c r="H890" s="4" t="n">
        <v>62819</v>
      </c>
      <c r="I890" s="3" t="n">
        <v>70530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149.8617</v>
      </c>
      <c r="O890" s="8" t="n">
        <v>112.4174</v>
      </c>
      <c r="P890" s="3" t="n">
        <v>130.5376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4099284</t>
        </is>
      </c>
      <c r="V890" s="10" t="inlineStr">
        <is>
          <t>3147686</t>
        </is>
      </c>
      <c r="W890" s="3" t="inlineStr">
        <is>
          <t>3190819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110500</v>
      </c>
      <c r="AC890" s="5" t="n">
        <v>-34000</v>
      </c>
      <c r="AD890" s="4" t="n">
        <v>297</v>
      </c>
      <c r="AE890" s="4" t="n">
        <v>212</v>
      </c>
      <c r="AF890" s="5" t="n">
        <v>79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128.46</v>
      </c>
      <c r="AL890" s="4" t="n">
        <v>126.82</v>
      </c>
      <c r="AM890" s="5" t="n">
        <v>130.16</v>
      </c>
      <c r="AN890" s="4" t="n">
        <v>128.34</v>
      </c>
      <c r="AO890" s="4" t="n">
        <v>126.89</v>
      </c>
      <c r="AP890" s="3" t="n">
        <v>129.74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-0.96592433592701</v>
      </c>
      <c r="E891" s="2" t="n">
        <v>0.7856949336223183</v>
      </c>
      <c r="F891" s="3" t="n">
        <v>-0.5376344086021506</v>
      </c>
      <c r="G891" s="4" t="n">
        <v>220</v>
      </c>
      <c r="H891" s="4" t="n">
        <v>243</v>
      </c>
      <c r="I891" s="3" t="n">
        <v>211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0.5759000000000001</v>
      </c>
      <c r="O891" s="8" t="n">
        <v>0.2274</v>
      </c>
      <c r="P891" s="3" t="n">
        <v>0.4073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369.1</v>
      </c>
      <c r="AO891" s="4" t="n">
        <v>372</v>
      </c>
      <c r="AP891" s="3" t="n">
        <v>370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0.3530166880616156</v>
      </c>
      <c r="E892" s="2" t="n">
        <v>0.2558362647905399</v>
      </c>
      <c r="F892" s="3" t="n">
        <v>1.084529505582137</v>
      </c>
      <c r="G892" s="4" t="n">
        <v>137</v>
      </c>
      <c r="H892" s="4" t="n">
        <v>232</v>
      </c>
      <c r="I892" s="3" t="n">
        <v>195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0.1119</v>
      </c>
      <c r="O892" s="8" t="n">
        <v>1.4246</v>
      </c>
      <c r="P892" s="3" t="n">
        <v>0.2835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-</t>
        </is>
      </c>
      <c r="V892" s="10" t="inlineStr">
        <is>
          <t>-</t>
        </is>
      </c>
      <c r="W892" s="3" t="inlineStr">
        <is>
          <t>-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31.27</v>
      </c>
      <c r="AO892" s="4" t="n">
        <v>31.35</v>
      </c>
      <c r="AP892" s="3" t="n">
        <v>31.69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-0.7962053193291432</v>
      </c>
      <c r="E893" s="2" t="n">
        <v>2.595628415300535</v>
      </c>
      <c r="F893" s="3" t="n">
        <v>-3.944740346205049</v>
      </c>
      <c r="G893" s="4" t="n">
        <v>1080</v>
      </c>
      <c r="H893" s="4" t="n">
        <v>4626</v>
      </c>
      <c r="I893" s="3" t="n">
        <v>2264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0.4634</v>
      </c>
      <c r="O893" s="8" t="n">
        <v>3.2669</v>
      </c>
      <c r="P893" s="3" t="n">
        <v>1.6413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9354</t>
        </is>
      </c>
      <c r="V893" s="10" t="inlineStr">
        <is>
          <t>34501</t>
        </is>
      </c>
      <c r="W893" s="3" t="inlineStr">
        <is>
          <t>33486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292.8</v>
      </c>
      <c r="AO893" s="4" t="n">
        <v>300.4</v>
      </c>
      <c r="AP893" s="3" t="n">
        <v>288.55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-0.4210732471602104</v>
      </c>
      <c r="E895" s="2" t="n">
        <v>-3.018979250663776</v>
      </c>
      <c r="F895" s="3" t="n">
        <v>1.084972622186162</v>
      </c>
      <c r="G895" s="4" t="n">
        <v>379</v>
      </c>
      <c r="H895" s="4" t="n">
        <v>930</v>
      </c>
      <c r="I895" s="3" t="n">
        <v>508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0.1013</v>
      </c>
      <c r="O895" s="8" t="n">
        <v>0.2948</v>
      </c>
      <c r="P895" s="3" t="n">
        <v>0.0764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5465</t>
        </is>
      </c>
      <c r="V895" s="10" t="inlineStr">
        <is>
          <t>17789</t>
        </is>
      </c>
      <c r="W895" s="3" t="inlineStr">
        <is>
          <t>3684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101.69</v>
      </c>
      <c r="AO895" s="4" t="n">
        <v>98.62</v>
      </c>
      <c r="AP895" s="3" t="n">
        <v>99.69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-2.178395338413263</v>
      </c>
      <c r="E896" s="2" t="n">
        <v>-0.06414956011730621</v>
      </c>
      <c r="F896" s="3" t="n">
        <v>0.605226960110033</v>
      </c>
      <c r="G896" s="4" t="n">
        <v>8316</v>
      </c>
      <c r="H896" s="4" t="n">
        <v>7153</v>
      </c>
      <c r="I896" s="3" t="n">
        <v>7805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4.522200000000001</v>
      </c>
      <c r="O896" s="8" t="n">
        <v>2.9272</v>
      </c>
      <c r="P896" s="3" t="n">
        <v>3.4801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28477</t>
        </is>
      </c>
      <c r="V896" s="10" t="inlineStr">
        <is>
          <t>11667</t>
        </is>
      </c>
      <c r="W896" s="3" t="inlineStr">
        <is>
          <t>15528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1091.2</v>
      </c>
      <c r="AO896" s="4" t="n">
        <v>1090.5</v>
      </c>
      <c r="AP896" s="3" t="n">
        <v>1097.1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-0.49006964147538</v>
      </c>
      <c r="E898" s="2" t="n">
        <v>-1.840331778123382</v>
      </c>
      <c r="F898" s="3" t="n">
        <v>1.557961447055726</v>
      </c>
      <c r="G898" s="4" t="n">
        <v>22457</v>
      </c>
      <c r="H898" s="4" t="n">
        <v>37510</v>
      </c>
      <c r="I898" s="3" t="n">
        <v>24027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28.4073</v>
      </c>
      <c r="O898" s="8" t="n">
        <v>39.1125</v>
      </c>
      <c r="P898" s="3" t="n">
        <v>31.2269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4098712</t>
        </is>
      </c>
      <c r="V898" s="10" t="inlineStr">
        <is>
          <t>8712839</t>
        </is>
      </c>
      <c r="W898" s="3" t="inlineStr">
        <is>
          <t>5127826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38.58</v>
      </c>
      <c r="AO898" s="4" t="n">
        <v>37.87</v>
      </c>
      <c r="AP898" s="3" t="n">
        <v>38.46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1.06722276741903</v>
      </c>
      <c r="E899" s="2" t="n">
        <v>1.092365578346887</v>
      </c>
      <c r="F899" s="3" t="n">
        <v>0.09604994597191359</v>
      </c>
      <c r="G899" s="4" t="n">
        <v>145541</v>
      </c>
      <c r="H899" s="4" t="n">
        <v>143905</v>
      </c>
      <c r="I899" s="3" t="n">
        <v>346053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794.8130000000001</v>
      </c>
      <c r="O899" s="8" t="n">
        <v>596.6573000000001</v>
      </c>
      <c r="P899" s="3" t="n">
        <v>767.0504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13166048</t>
        </is>
      </c>
      <c r="V899" s="10" t="inlineStr">
        <is>
          <t>8662368</t>
        </is>
      </c>
      <c r="W899" s="3" t="inlineStr">
        <is>
          <t>12866158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-97600</v>
      </c>
      <c r="AC899" s="5" t="n">
        <v>44800</v>
      </c>
      <c r="AD899" s="4" t="n">
        <v>569</v>
      </c>
      <c r="AE899" s="4" t="n">
        <v>573</v>
      </c>
      <c r="AF899" s="5" t="n">
        <v>385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415.95</v>
      </c>
      <c r="AL899" s="4" t="n">
        <v>420.65</v>
      </c>
      <c r="AM899" s="5" t="n">
        <v>420.1</v>
      </c>
      <c r="AN899" s="4" t="n">
        <v>411.95</v>
      </c>
      <c r="AO899" s="4" t="n">
        <v>416.45</v>
      </c>
      <c r="AP899" s="3" t="n">
        <v>416.85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-2.120498148771461</v>
      </c>
      <c r="E900" s="2" t="n">
        <v>-1.513067400275115</v>
      </c>
      <c r="F900" s="3" t="n">
        <v>0.6634078212290623</v>
      </c>
      <c r="G900" s="4" t="n">
        <v>1381</v>
      </c>
      <c r="H900" s="4" t="n">
        <v>1626</v>
      </c>
      <c r="I900" s="3" t="n">
        <v>1585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0.8978</v>
      </c>
      <c r="O900" s="8" t="n">
        <v>0.7726000000000001</v>
      </c>
      <c r="P900" s="3" t="n">
        <v>0.7831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5064</t>
        </is>
      </c>
      <c r="V900" s="10" t="inlineStr">
        <is>
          <t>7067</t>
        </is>
      </c>
      <c r="W900" s="3" t="inlineStr">
        <is>
          <t>5466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581.6</v>
      </c>
      <c r="AO900" s="4" t="n">
        <v>572.8</v>
      </c>
      <c r="AP900" s="3" t="n">
        <v>576.6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-0.9929980903882819</v>
      </c>
      <c r="E901" s="2" t="n">
        <v>1.883759804551881</v>
      </c>
      <c r="F901" s="3" t="n">
        <v>-2.240171641320123</v>
      </c>
      <c r="G901" s="4" t="n">
        <v>53373</v>
      </c>
      <c r="H901" s="4" t="n">
        <v>124587</v>
      </c>
      <c r="I901" s="3" t="n">
        <v>23132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89.5566</v>
      </c>
      <c r="O901" s="8" t="n">
        <v>242.5204</v>
      </c>
      <c r="P901" s="3" t="n">
        <v>29.9285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294904</t>
        </is>
      </c>
      <c r="V901" s="10" t="inlineStr">
        <is>
          <t>619956</t>
        </is>
      </c>
      <c r="W901" s="3" t="inlineStr">
        <is>
          <t>157301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777.7</v>
      </c>
      <c r="AO901" s="4" t="n">
        <v>792.35</v>
      </c>
      <c r="AP901" s="3" t="n">
        <v>774.6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-0.7049891540130291</v>
      </c>
      <c r="E902" s="2" t="n">
        <v>-1.44729655925722</v>
      </c>
      <c r="F902" s="3" t="n">
        <v>1.357716819063438</v>
      </c>
      <c r="G902" s="4" t="n">
        <v>743</v>
      </c>
      <c r="H902" s="4" t="n">
        <v>2151</v>
      </c>
      <c r="I902" s="3" t="n">
        <v>1002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0.9793000000000001</v>
      </c>
      <c r="O902" s="8" t="n">
        <v>5.2151</v>
      </c>
      <c r="P902" s="3" t="n">
        <v>0.8649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91177</t>
        </is>
      </c>
      <c r="V902" s="10" t="inlineStr">
        <is>
          <t>286983</t>
        </is>
      </c>
      <c r="W902" s="3" t="inlineStr">
        <is>
          <t>167696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36.62</v>
      </c>
      <c r="AO902" s="4" t="n">
        <v>36.09</v>
      </c>
      <c r="AP902" s="3" t="n">
        <v>36.58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-1.156659295798597</v>
      </c>
      <c r="E903" s="2" t="n">
        <v>-1.617621751849936</v>
      </c>
      <c r="F903" s="3" t="n">
        <v>2.343886653839422</v>
      </c>
      <c r="G903" s="4" t="n">
        <v>5038</v>
      </c>
      <c r="H903" s="4" t="n">
        <v>5073</v>
      </c>
      <c r="I903" s="3" t="n">
        <v>6088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4.0384</v>
      </c>
      <c r="O903" s="8" t="n">
        <v>3.2138</v>
      </c>
      <c r="P903" s="3" t="n">
        <v>4.5805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60614</t>
        </is>
      </c>
      <c r="V903" s="10" t="inlineStr">
        <is>
          <t>58061</t>
        </is>
      </c>
      <c r="W903" s="3" t="inlineStr">
        <is>
          <t>60667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290.55</v>
      </c>
      <c r="AO903" s="4" t="n">
        <v>285.85</v>
      </c>
      <c r="AP903" s="3" t="n">
        <v>292.55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-2.375565610859718</v>
      </c>
      <c r="E904" s="2" t="n">
        <v>0.1158748551564286</v>
      </c>
      <c r="F904" s="3" t="n">
        <v>-0.4629629629629736</v>
      </c>
      <c r="G904" s="4" t="n">
        <v>1076</v>
      </c>
      <c r="H904" s="4" t="n">
        <v>946</v>
      </c>
      <c r="I904" s="3" t="n">
        <v>1061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0.1853</v>
      </c>
      <c r="O904" s="8" t="n">
        <v>0.198</v>
      </c>
      <c r="P904" s="3" t="n">
        <v>0.1471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136447</t>
        </is>
      </c>
      <c r="V904" s="10" t="inlineStr">
        <is>
          <t>137451</t>
        </is>
      </c>
      <c r="W904" s="3" t="inlineStr">
        <is>
          <t>120576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8.630000000000001</v>
      </c>
      <c r="AO904" s="4" t="n">
        <v>8.640000000000001</v>
      </c>
      <c r="AP904" s="3" t="n">
        <v>8.6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-4.866471938243278</v>
      </c>
      <c r="E905" s="2" t="n">
        <v>-4.605515653270452</v>
      </c>
      <c r="F905" s="3" t="n">
        <v>-0.350594861773673</v>
      </c>
      <c r="G905" s="4" t="n">
        <v>489</v>
      </c>
      <c r="H905" s="4" t="n">
        <v>900</v>
      </c>
      <c r="I905" s="3" t="n">
        <v>194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0.3575</v>
      </c>
      <c r="O905" s="8" t="n">
        <v>0.4536</v>
      </c>
      <c r="P905" s="3" t="n">
        <v>0.1034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13869</t>
        </is>
      </c>
      <c r="V905" s="10" t="inlineStr">
        <is>
          <t>18186</t>
        </is>
      </c>
      <c r="W905" s="3" t="inlineStr">
        <is>
          <t>3748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182.39</v>
      </c>
      <c r="AO905" s="4" t="n">
        <v>173.99</v>
      </c>
      <c r="AP905" s="3" t="n">
        <v>173.38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-0.4779524241077523</v>
      </c>
      <c r="E906" s="2" t="n">
        <v>-0.6124899223367335</v>
      </c>
      <c r="F906" s="3" t="n">
        <v>2.083394123311254</v>
      </c>
      <c r="G906" s="4" t="n">
        <v>66</v>
      </c>
      <c r="H906" s="4" t="n">
        <v>49</v>
      </c>
      <c r="I906" s="3" t="n">
        <v>92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0.6296</v>
      </c>
      <c r="O906" s="8" t="n">
        <v>0.3373</v>
      </c>
      <c r="P906" s="3" t="n">
        <v>0.2893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533</t>
        </is>
      </c>
      <c r="V906" s="10" t="inlineStr">
        <is>
          <t>148</t>
        </is>
      </c>
      <c r="W906" s="3" t="inlineStr">
        <is>
          <t>227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8620.549999999999</v>
      </c>
      <c r="AO906" s="4" t="n">
        <v>8567.75</v>
      </c>
      <c r="AP906" s="3" t="n">
        <v>8746.25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-2.176392320851549</v>
      </c>
      <c r="E907" s="2" t="n">
        <v>-2.176392320851549</v>
      </c>
      <c r="F907" s="3" t="n">
        <v>-2.176392320851549</v>
      </c>
      <c r="G907" s="4" t="n">
        <v>6310</v>
      </c>
      <c r="H907" s="4" t="n">
        <v>6310</v>
      </c>
      <c r="I907" s="3" t="n">
        <v>6310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33.7267</v>
      </c>
      <c r="O907" s="8" t="n">
        <v>33.7267</v>
      </c>
      <c r="P907" s="3" t="n">
        <v>33.7267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22619</t>
        </is>
      </c>
      <c r="V907" s="10" t="inlineStr">
        <is>
          <t>22619</t>
        </is>
      </c>
      <c r="W907" s="3" t="inlineStr">
        <is>
          <t>22619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10293</v>
      </c>
      <c r="AO907" s="4" t="n">
        <v>10293</v>
      </c>
      <c r="AP907" s="3" t="n">
        <v>10293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-1.900837431875576</v>
      </c>
      <c r="E908" s="2" t="n">
        <v>-2.235772357723577</v>
      </c>
      <c r="F908" s="3" t="n">
        <v>-0.3742203742203805</v>
      </c>
      <c r="G908" s="4" t="n">
        <v>1343</v>
      </c>
      <c r="H908" s="4" t="n">
        <v>1217</v>
      </c>
      <c r="I908" s="3" t="n">
        <v>1910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1.165</v>
      </c>
      <c r="O908" s="8" t="n">
        <v>0.7632</v>
      </c>
      <c r="P908" s="3" t="n">
        <v>1.316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16790</t>
        </is>
      </c>
      <c r="V908" s="10" t="inlineStr">
        <is>
          <t>8925</t>
        </is>
      </c>
      <c r="W908" s="3" t="inlineStr">
        <is>
          <t>16946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369</v>
      </c>
      <c r="AO908" s="4" t="n">
        <v>360.75</v>
      </c>
      <c r="AP908" s="3" t="n">
        <v>359.4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-0.9889691898060023</v>
      </c>
      <c r="E909" s="2" t="n">
        <v>-2.122550902804464</v>
      </c>
      <c r="F909" s="3" t="n">
        <v>0.8046315376312505</v>
      </c>
      <c r="G909" s="4" t="n">
        <v>22103</v>
      </c>
      <c r="H909" s="4" t="n">
        <v>12570</v>
      </c>
      <c r="I909" s="3" t="n">
        <v>12370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29.6508</v>
      </c>
      <c r="O909" s="8" t="n">
        <v>19.7448</v>
      </c>
      <c r="P909" s="3" t="n">
        <v>20.0757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1209223</t>
        </is>
      </c>
      <c r="V909" s="10" t="inlineStr">
        <is>
          <t>1052360</t>
        </is>
      </c>
      <c r="W909" s="3" t="inlineStr">
        <is>
          <t>837326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104.12</v>
      </c>
      <c r="AO909" s="4" t="n">
        <v>101.91</v>
      </c>
      <c r="AP909" s="3" t="n">
        <v>102.73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-1.418152350081052</v>
      </c>
      <c r="E910" s="2" t="n">
        <v>0.06850253459379554</v>
      </c>
      <c r="F910" s="3" t="n">
        <v>1.875684556407435</v>
      </c>
      <c r="G910" s="4" t="n">
        <v>1910</v>
      </c>
      <c r="H910" s="4" t="n">
        <v>2303</v>
      </c>
      <c r="I910" s="3" t="n">
        <v>3255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0.9699</v>
      </c>
      <c r="O910" s="8" t="n">
        <v>1.2159</v>
      </c>
      <c r="P910" s="3" t="n">
        <v>2.0372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84367</t>
        </is>
      </c>
      <c r="V910" s="10" t="inlineStr">
        <is>
          <t>105071</t>
        </is>
      </c>
      <c r="W910" s="3" t="inlineStr">
        <is>
          <t>178771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72.98999999999999</v>
      </c>
      <c r="AO910" s="4" t="n">
        <v>73.04000000000001</v>
      </c>
      <c r="AP910" s="3" t="n">
        <v>74.41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0.8777207573880593</v>
      </c>
      <c r="E911" s="2" t="n">
        <v>-4.799494790022086</v>
      </c>
      <c r="F911" s="3" t="n">
        <v>0.5343652109821222</v>
      </c>
      <c r="G911" s="4" t="n">
        <v>14626</v>
      </c>
      <c r="H911" s="4" t="n">
        <v>8045</v>
      </c>
      <c r="I911" s="3" t="n">
        <v>10198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17.1526</v>
      </c>
      <c r="O911" s="8" t="n">
        <v>7.7802</v>
      </c>
      <c r="P911" s="3" t="n">
        <v>8.3468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148210</t>
        </is>
      </c>
      <c r="V911" s="10" t="inlineStr">
        <is>
          <t>112153</t>
        </is>
      </c>
      <c r="W911" s="3" t="inlineStr">
        <is>
          <t>86100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285.03</v>
      </c>
      <c r="AO911" s="4" t="n">
        <v>271.35</v>
      </c>
      <c r="AP911" s="3" t="n">
        <v>272.8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-2.049359030260756</v>
      </c>
      <c r="E912" s="2" t="n">
        <v>-1.442307692307684</v>
      </c>
      <c r="F912" s="3" t="n">
        <v>0.4697380307136368</v>
      </c>
      <c r="G912" s="4" t="n">
        <v>5322</v>
      </c>
      <c r="H912" s="4" t="n">
        <v>5796</v>
      </c>
      <c r="I912" s="3" t="n">
        <v>8031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2.9226</v>
      </c>
      <c r="O912" s="8" t="n">
        <v>3.7473</v>
      </c>
      <c r="P912" s="3" t="n">
        <v>3.7001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107266</t>
        </is>
      </c>
      <c r="V912" s="10" t="inlineStr">
        <is>
          <t>119887</t>
        </is>
      </c>
      <c r="W912" s="3" t="inlineStr">
        <is>
          <t>123414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112.32</v>
      </c>
      <c r="AO912" s="4" t="n">
        <v>110.7</v>
      </c>
      <c r="AP912" s="3" t="n">
        <v>111.22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3.512204210918573</v>
      </c>
      <c r="E913" s="2" t="n">
        <v>-3.726037260372604</v>
      </c>
      <c r="F913" s="3" t="n">
        <v>3.804805085538008</v>
      </c>
      <c r="G913" s="4" t="n">
        <v>12290</v>
      </c>
      <c r="H913" s="4" t="n">
        <v>4807</v>
      </c>
      <c r="I913" s="3" t="n">
        <v>6427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27.8767</v>
      </c>
      <c r="O913" s="8" t="n">
        <v>7.185700000000001</v>
      </c>
      <c r="P913" s="3" t="n">
        <v>6.6212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738795</t>
        </is>
      </c>
      <c r="V913" s="10" t="inlineStr">
        <is>
          <t>381690</t>
        </is>
      </c>
      <c r="W913" s="3" t="inlineStr">
        <is>
          <t>253184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111.11</v>
      </c>
      <c r="AO913" s="4" t="n">
        <v>106.97</v>
      </c>
      <c r="AP913" s="3" t="n">
        <v>111.04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-1.206496519721585</v>
      </c>
      <c r="E914" s="2" t="n">
        <v>-0.9159229685298276</v>
      </c>
      <c r="F914" s="3" t="n">
        <v>0.04740459824603728</v>
      </c>
      <c r="G914" s="4" t="n">
        <v>122</v>
      </c>
      <c r="H914" s="4" t="n">
        <v>116</v>
      </c>
      <c r="I914" s="3" t="n">
        <v>173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0.0277</v>
      </c>
      <c r="O914" s="8" t="n">
        <v>0.0245</v>
      </c>
      <c r="P914" s="3" t="n">
        <v>0.0631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4548</t>
        </is>
      </c>
      <c r="V914" s="10" t="inlineStr">
        <is>
          <t>3801</t>
        </is>
      </c>
      <c r="W914" s="3" t="inlineStr">
        <is>
          <t>12916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42.58</v>
      </c>
      <c r="AO914" s="4" t="n">
        <v>42.19</v>
      </c>
      <c r="AP914" s="3" t="n">
        <v>42.21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-1.703814830690087</v>
      </c>
      <c r="E915" s="2" t="n">
        <v>-1.144663686907225</v>
      </c>
      <c r="F915" s="3" t="n">
        <v>0.1323334803705231</v>
      </c>
      <c r="G915" s="4" t="n">
        <v>6558</v>
      </c>
      <c r="H915" s="4" t="n">
        <v>8205</v>
      </c>
      <c r="I915" s="3" t="n">
        <v>8601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4.099200000000001</v>
      </c>
      <c r="O915" s="8" t="n">
        <v>4.0418</v>
      </c>
      <c r="P915" s="3" t="n">
        <v>3.9212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241399</t>
        </is>
      </c>
      <c r="V915" s="10" t="inlineStr">
        <is>
          <t>197169</t>
        </is>
      </c>
      <c r="W915" s="3" t="inlineStr">
        <is>
          <t>168043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91.73</v>
      </c>
      <c r="AO915" s="4" t="n">
        <v>90.68000000000001</v>
      </c>
      <c r="AP915" s="3" t="n">
        <v>90.8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1.224596143824901</v>
      </c>
      <c r="E916" s="2" t="n">
        <v>-2.308022308022316</v>
      </c>
      <c r="F916" s="3" t="n">
        <v>-0.1668715966976869</v>
      </c>
      <c r="G916" s="4" t="n">
        <v>11574</v>
      </c>
      <c r="H916" s="4" t="n">
        <v>8467</v>
      </c>
      <c r="I916" s="3" t="n">
        <v>8775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5.390499999999999</v>
      </c>
      <c r="O916" s="8" t="n">
        <v>4.8405</v>
      </c>
      <c r="P916" s="3" t="n">
        <v>4.9286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48219</t>
        </is>
      </c>
      <c r="V916" s="10" t="inlineStr">
        <is>
          <t>48020</t>
        </is>
      </c>
      <c r="W916" s="3" t="inlineStr">
        <is>
          <t>41739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582.75</v>
      </c>
      <c r="AO916" s="4" t="n">
        <v>569.3</v>
      </c>
      <c r="AP916" s="3" t="n">
        <v>568.35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-0.04036326942482112</v>
      </c>
      <c r="E917" s="2" t="n">
        <v>-0.7026044821320448</v>
      </c>
      <c r="F917" s="3" t="n">
        <v>-0.8621040217965941</v>
      </c>
      <c r="G917" s="4" t="n">
        <v>1008</v>
      </c>
      <c r="H917" s="4" t="n">
        <v>690</v>
      </c>
      <c r="I917" s="3" t="n">
        <v>1173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0.4828</v>
      </c>
      <c r="O917" s="8" t="n">
        <v>0.2968</v>
      </c>
      <c r="P917" s="3" t="n">
        <v>0.2876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10002</t>
        </is>
      </c>
      <c r="V917" s="10" t="inlineStr">
        <is>
          <t>6421</t>
        </is>
      </c>
      <c r="W917" s="3" t="inlineStr">
        <is>
          <t>3595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247.65</v>
      </c>
      <c r="AO917" s="4" t="n">
        <v>245.91</v>
      </c>
      <c r="AP917" s="3" t="n">
        <v>243.79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-1.90638969234815</v>
      </c>
      <c r="E918" s="2" t="n">
        <v>13.02774427020507</v>
      </c>
      <c r="F918" s="3" t="n">
        <v>1.565279260049813</v>
      </c>
      <c r="G918" s="4" t="n">
        <v>1311</v>
      </c>
      <c r="H918" s="4" t="n">
        <v>4439</v>
      </c>
      <c r="I918" s="3" t="n">
        <v>14503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0.6524</v>
      </c>
      <c r="O918" s="8" t="n">
        <v>9.108400000000001</v>
      </c>
      <c r="P918" s="3" t="n">
        <v>18.2018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28579</t>
        </is>
      </c>
      <c r="V918" s="10" t="inlineStr">
        <is>
          <t>428821</t>
        </is>
      </c>
      <c r="W918" s="3" t="inlineStr">
        <is>
          <t>692259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74.61</v>
      </c>
      <c r="AO918" s="4" t="n">
        <v>84.33</v>
      </c>
      <c r="AP918" s="3" t="n">
        <v>85.65000000000001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3.522235340417157</v>
      </c>
      <c r="E919" s="2" t="n">
        <v>-6.956852309446866</v>
      </c>
      <c r="F919" s="3" t="n">
        <v>6.14913176710929</v>
      </c>
      <c r="G919" s="4" t="n">
        <v>272337</v>
      </c>
      <c r="H919" s="4" t="n">
        <v>182830</v>
      </c>
      <c r="I919" s="3" t="n">
        <v>235149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971.8143</v>
      </c>
      <c r="O919" s="8" t="n">
        <v>1174.2807</v>
      </c>
      <c r="P919" s="3" t="n">
        <v>661.4514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24547907</t>
        </is>
      </c>
      <c r="V919" s="10" t="inlineStr">
        <is>
          <t>62650924</t>
        </is>
      </c>
      <c r="W919" s="3" t="inlineStr">
        <is>
          <t>23290265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52.61</v>
      </c>
      <c r="AO919" s="4" t="n">
        <v>48.95</v>
      </c>
      <c r="AP919" s="3" t="n">
        <v>51.96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-0.2697172619047545</v>
      </c>
      <c r="E920" s="2" t="n">
        <v>2.070316142870464</v>
      </c>
      <c r="F920" s="3" t="n">
        <v>1.699406121516674</v>
      </c>
      <c r="G920" s="4" t="n">
        <v>926</v>
      </c>
      <c r="H920" s="4" t="n">
        <v>1009</v>
      </c>
      <c r="I920" s="3" t="n">
        <v>1133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0.4943</v>
      </c>
      <c r="O920" s="8" t="n">
        <v>0.6281</v>
      </c>
      <c r="P920" s="3" t="n">
        <v>0.603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20383</t>
        </is>
      </c>
      <c r="V920" s="10" t="inlineStr">
        <is>
          <t>28072</t>
        </is>
      </c>
      <c r="W920" s="3" t="inlineStr">
        <is>
          <t>25579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107.23</v>
      </c>
      <c r="AO920" s="4" t="n">
        <v>109.45</v>
      </c>
      <c r="AP920" s="3" t="n">
        <v>111.31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-0.7461012004936585</v>
      </c>
      <c r="E921" s="2" t="n">
        <v>-1.769061210648277</v>
      </c>
      <c r="F921" s="3" t="n">
        <v>-1.472957422324506</v>
      </c>
      <c r="G921" s="4" t="n">
        <v>18307</v>
      </c>
      <c r="H921" s="4" t="n">
        <v>15912</v>
      </c>
      <c r="I921" s="3" t="n">
        <v>11622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50.1126</v>
      </c>
      <c r="O921" s="8" t="n">
        <v>65.6061</v>
      </c>
      <c r="P921" s="3" t="n">
        <v>24.9963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156368</t>
        </is>
      </c>
      <c r="V921" s="10" t="inlineStr">
        <is>
          <t>252312</t>
        </is>
      </c>
      <c r="W921" s="3" t="inlineStr">
        <is>
          <t>81314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1769.3</v>
      </c>
      <c r="AO921" s="4" t="n">
        <v>1738</v>
      </c>
      <c r="AP921" s="3" t="n">
        <v>1712.4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-2.377130627531905</v>
      </c>
      <c r="E922" s="2" t="n">
        <v>-1.973066082054498</v>
      </c>
      <c r="F922" s="3" t="n">
        <v>0.3913738019169402</v>
      </c>
      <c r="G922" s="4" t="n">
        <v>15441</v>
      </c>
      <c r="H922" s="4" t="n">
        <v>15620</v>
      </c>
      <c r="I922" s="3" t="n">
        <v>11708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21.0731</v>
      </c>
      <c r="O922" s="8" t="n">
        <v>20.3218</v>
      </c>
      <c r="P922" s="3" t="n">
        <v>12.855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119898</t>
        </is>
      </c>
      <c r="V922" s="10" t="inlineStr">
        <is>
          <t>129877</t>
        </is>
      </c>
      <c r="W922" s="3" t="inlineStr">
        <is>
          <t>60953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638.6</v>
      </c>
      <c r="AO922" s="4" t="n">
        <v>626</v>
      </c>
      <c r="AP922" s="3" t="n">
        <v>628.45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-1.19034123115293</v>
      </c>
      <c r="E923" s="2" t="n">
        <v>-0.1778338687471395</v>
      </c>
      <c r="F923" s="3" t="n">
        <v>0.2413654387678895</v>
      </c>
      <c r="G923" s="4" t="n">
        <v>1251</v>
      </c>
      <c r="H923" s="4" t="n">
        <v>1181</v>
      </c>
      <c r="I923" s="3" t="n">
        <v>1562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1.251</v>
      </c>
      <c r="O923" s="8" t="n">
        <v>2.9508</v>
      </c>
      <c r="P923" s="3" t="n">
        <v>2.2936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4440</t>
        </is>
      </c>
      <c r="V923" s="10" t="inlineStr">
        <is>
          <t>14154</t>
        </is>
      </c>
      <c r="W923" s="3" t="inlineStr">
        <is>
          <t>9808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1743.2</v>
      </c>
      <c r="AO923" s="4" t="n">
        <v>1740.1</v>
      </c>
      <c r="AP923" s="3" t="n">
        <v>1744.3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-1.505376344086015</v>
      </c>
      <c r="E924" s="2" t="n">
        <v>0.4366812227074272</v>
      </c>
      <c r="F924" s="3" t="n">
        <v>-1.159420289855074</v>
      </c>
      <c r="G924" s="4" t="n">
        <v>183</v>
      </c>
      <c r="H924" s="4" t="n">
        <v>158</v>
      </c>
      <c r="I924" s="3" t="n">
        <v>283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0.034</v>
      </c>
      <c r="O924" s="8" t="n">
        <v>0.0284</v>
      </c>
      <c r="P924" s="3" t="n">
        <v>0.0731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20707</t>
        </is>
      </c>
      <c r="V924" s="10" t="inlineStr">
        <is>
          <t>14887</t>
        </is>
      </c>
      <c r="W924" s="3" t="inlineStr">
        <is>
          <t>26403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13.74</v>
      </c>
      <c r="AO924" s="4" t="n">
        <v>13.8</v>
      </c>
      <c r="AP924" s="3" t="n">
        <v>13.64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-1.710730948678063</v>
      </c>
      <c r="E925" s="2" t="n">
        <v>-3.085443037974688</v>
      </c>
      <c r="F925" s="3" t="n">
        <v>-0.5714285714285737</v>
      </c>
      <c r="G925" s="4" t="n">
        <v>1436</v>
      </c>
      <c r="H925" s="4" t="n">
        <v>381</v>
      </c>
      <c r="I925" s="3" t="n">
        <v>246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0.9765</v>
      </c>
      <c r="O925" s="8" t="n">
        <v>0.1645</v>
      </c>
      <c r="P925" s="3" t="n">
        <v>0.1448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291737</t>
        </is>
      </c>
      <c r="V925" s="10" t="inlineStr">
        <is>
          <t>102796</t>
        </is>
      </c>
      <c r="W925" s="3" t="inlineStr">
        <is>
          <t>82697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12.64</v>
      </c>
      <c r="AO925" s="4" t="n">
        <v>12.25</v>
      </c>
      <c r="AP925" s="3" t="n">
        <v>12.18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-2.827749044299525</v>
      </c>
      <c r="E926" s="2" t="n">
        <v>-0.4396875903962921</v>
      </c>
      <c r="F926" s="3" t="n">
        <v>-1.539891917020164</v>
      </c>
      <c r="G926" s="4" t="n">
        <v>38</v>
      </c>
      <c r="H926" s="4" t="n">
        <v>73</v>
      </c>
      <c r="I926" s="3" t="n">
        <v>55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0.0296</v>
      </c>
      <c r="O926" s="8" t="n">
        <v>0.0533</v>
      </c>
      <c r="P926" s="3" t="n">
        <v>0.06759999999999999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-</t>
        </is>
      </c>
      <c r="V926" s="10" t="inlineStr">
        <is>
          <t>-</t>
        </is>
      </c>
      <c r="W926" s="3" t="inlineStr">
        <is>
          <t>-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864.25</v>
      </c>
      <c r="AO926" s="4" t="n">
        <v>860.45</v>
      </c>
      <c r="AP926" s="3" t="n">
        <v>847.2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-0.5576527110501029</v>
      </c>
      <c r="E927" s="2" t="n">
        <v>-3.925459408161505</v>
      </c>
      <c r="F927" s="3" t="n">
        <v>1.427801724137939</v>
      </c>
      <c r="G927" s="4" t="n">
        <v>1508</v>
      </c>
      <c r="H927" s="4" t="n">
        <v>2673</v>
      </c>
      <c r="I927" s="3" t="n">
        <v>1618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0.731</v>
      </c>
      <c r="O927" s="8" t="n">
        <v>1.7924</v>
      </c>
      <c r="P927" s="3" t="n">
        <v>0.7088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7397</t>
        </is>
      </c>
      <c r="V927" s="10" t="inlineStr">
        <is>
          <t>20033</t>
        </is>
      </c>
      <c r="W927" s="3" t="inlineStr">
        <is>
          <t>5499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579.55</v>
      </c>
      <c r="AO927" s="4" t="n">
        <v>556.8</v>
      </c>
      <c r="AP927" s="3" t="n">
        <v>564.75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-1.359396240566261</v>
      </c>
      <c r="E928" s="2" t="n">
        <v>-2.390343582188852</v>
      </c>
      <c r="F928" s="3" t="n">
        <v>2.492697176241482</v>
      </c>
      <c r="G928" s="4" t="n">
        <v>21247</v>
      </c>
      <c r="H928" s="4" t="n">
        <v>22119</v>
      </c>
      <c r="I928" s="3" t="n">
        <v>21336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23.7709</v>
      </c>
      <c r="O928" s="8" t="n">
        <v>29.6916</v>
      </c>
      <c r="P928" s="3" t="n">
        <v>30.6139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650198</t>
        </is>
      </c>
      <c r="V928" s="10" t="inlineStr">
        <is>
          <t>730152</t>
        </is>
      </c>
      <c r="W928" s="3" t="inlineStr">
        <is>
          <t>565970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210.43</v>
      </c>
      <c r="AO928" s="4" t="n">
        <v>205.4</v>
      </c>
      <c r="AP928" s="3" t="n">
        <v>210.52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-1.816146919672383</v>
      </c>
      <c r="E929" s="2" t="n">
        <v>-2.020725388601036</v>
      </c>
      <c r="F929" s="3" t="n">
        <v>3.670015864621898</v>
      </c>
      <c r="G929" s="4" t="n">
        <v>53397</v>
      </c>
      <c r="H929" s="4" t="n">
        <v>56198</v>
      </c>
      <c r="I929" s="3" t="n">
        <v>63644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204.0612</v>
      </c>
      <c r="O929" s="8" t="n">
        <v>130.3115</v>
      </c>
      <c r="P929" s="3" t="n">
        <v>287.6678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1422518</t>
        </is>
      </c>
      <c r="V929" s="10" t="inlineStr">
        <is>
          <t>609847</t>
        </is>
      </c>
      <c r="W929" s="3" t="inlineStr">
        <is>
          <t>1452019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-3750</v>
      </c>
      <c r="AC929" s="5" t="n">
        <v>16250</v>
      </c>
      <c r="AD929" s="4" t="n">
        <v>119</v>
      </c>
      <c r="AE929" s="4" t="n">
        <v>94</v>
      </c>
      <c r="AF929" s="5" t="n">
        <v>121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970.45</v>
      </c>
      <c r="AL929" s="4" t="n">
        <v>952.5</v>
      </c>
      <c r="AM929" s="5" t="n">
        <v>988.9</v>
      </c>
      <c r="AN929" s="4" t="n">
        <v>965</v>
      </c>
      <c r="AO929" s="4" t="n">
        <v>945.5</v>
      </c>
      <c r="AP929" s="3" t="n">
        <v>980.2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1.610875373251611</v>
      </c>
      <c r="E930" s="2" t="n">
        <v>-4.230144613718957</v>
      </c>
      <c r="F930" s="3" t="n">
        <v>-1.308139534883724</v>
      </c>
      <c r="G930" s="4" t="n">
        <v>34192</v>
      </c>
      <c r="H930" s="4" t="n">
        <v>7061</v>
      </c>
      <c r="I930" s="3" t="n">
        <v>5595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72.38380000000001</v>
      </c>
      <c r="O930" s="8" t="n">
        <v>8.918099999999999</v>
      </c>
      <c r="P930" s="3" t="n">
        <v>5.6974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316310</t>
        </is>
      </c>
      <c r="V930" s="10" t="inlineStr">
        <is>
          <t>66291</t>
        </is>
      </c>
      <c r="W930" s="3" t="inlineStr">
        <is>
          <t>43658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646.55</v>
      </c>
      <c r="AO930" s="4" t="n">
        <v>619.2</v>
      </c>
      <c r="AP930" s="3" t="n">
        <v>611.1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-0.2194586686174014</v>
      </c>
      <c r="E931" s="2" t="n">
        <v>-3.372434017595314</v>
      </c>
      <c r="F931" s="3" t="n">
        <v>0.606980273141128</v>
      </c>
      <c r="G931" s="4" t="n">
        <v>7711</v>
      </c>
      <c r="H931" s="4" t="n">
        <v>6782</v>
      </c>
      <c r="I931" s="3" t="n">
        <v>6565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5.574199999999999</v>
      </c>
      <c r="O931" s="8" t="n">
        <v>4.024100000000001</v>
      </c>
      <c r="P931" s="3" t="n">
        <v>3.1349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286072</t>
        </is>
      </c>
      <c r="V931" s="10" t="inlineStr">
        <is>
          <t>264096</t>
        </is>
      </c>
      <c r="W931" s="3" t="inlineStr">
        <is>
          <t>148953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40.92</v>
      </c>
      <c r="AO931" s="4" t="n">
        <v>39.54</v>
      </c>
      <c r="AP931" s="3" t="n">
        <v>39.78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2.794255385576019</v>
      </c>
      <c r="E932" s="2" t="n">
        <v>0.07593014426727411</v>
      </c>
      <c r="F932" s="3" t="n">
        <v>1.335356600910463</v>
      </c>
      <c r="G932" s="4" t="n">
        <v>299422</v>
      </c>
      <c r="H932" s="4" t="n">
        <v>144249</v>
      </c>
      <c r="I932" s="3" t="n">
        <v>143207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1620.7803</v>
      </c>
      <c r="O932" s="8" t="n">
        <v>648.0333000000001</v>
      </c>
      <c r="P932" s="3" t="n">
        <v>661.0075999999999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17636697</t>
        </is>
      </c>
      <c r="V932" s="10" t="inlineStr">
        <is>
          <t>7124223</t>
        </is>
      </c>
      <c r="W932" s="3" t="inlineStr">
        <is>
          <t>7477498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143350</v>
      </c>
      <c r="AC932" s="5" t="n">
        <v>37600</v>
      </c>
      <c r="AD932" s="4" t="n">
        <v>1174</v>
      </c>
      <c r="AE932" s="4" t="n">
        <v>632</v>
      </c>
      <c r="AF932" s="5" t="n">
        <v>690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332.65</v>
      </c>
      <c r="AL932" s="4" t="n">
        <v>331.3</v>
      </c>
      <c r="AM932" s="5" t="n">
        <v>336.95</v>
      </c>
      <c r="AN932" s="4" t="n">
        <v>329.25</v>
      </c>
      <c r="AO932" s="4" t="n">
        <v>329.5</v>
      </c>
      <c r="AP932" s="3" t="n">
        <v>333.9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-1.799049558723697</v>
      </c>
      <c r="E933" s="2" t="n">
        <v>-1.07155202212236</v>
      </c>
      <c r="F933" s="3" t="n">
        <v>-1.048218029350107</v>
      </c>
      <c r="G933" s="4" t="n">
        <v>1131</v>
      </c>
      <c r="H933" s="4" t="n">
        <v>636</v>
      </c>
      <c r="I933" s="3" t="n">
        <v>421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0.0677</v>
      </c>
      <c r="O933" s="8" t="n">
        <v>0.0694</v>
      </c>
      <c r="P933" s="3" t="n">
        <v>0.0431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9979</t>
        </is>
      </c>
      <c r="V933" s="10" t="inlineStr">
        <is>
          <t>16860</t>
        </is>
      </c>
      <c r="W933" s="3" t="inlineStr">
        <is>
          <t>11129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28.93</v>
      </c>
      <c r="AO933" s="4" t="n">
        <v>28.62</v>
      </c>
      <c r="AP933" s="3" t="n">
        <v>28.32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-0.3115264797507722</v>
      </c>
      <c r="E934" s="2" t="n">
        <v>-1.894531250000012</v>
      </c>
      <c r="F934" s="3" t="n">
        <v>-0.5574357953414176</v>
      </c>
      <c r="G934" s="4" t="n">
        <v>8212</v>
      </c>
      <c r="H934" s="4" t="n">
        <v>7412</v>
      </c>
      <c r="I934" s="3" t="n">
        <v>8878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13.5004</v>
      </c>
      <c r="O934" s="8" t="n">
        <v>6.6952</v>
      </c>
      <c r="P934" s="3" t="n">
        <v>9.004199999999999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1392440</t>
        </is>
      </c>
      <c r="V934" s="10" t="inlineStr">
        <is>
          <t>632460</t>
        </is>
      </c>
      <c r="W934" s="3" t="inlineStr">
        <is>
          <t>1006085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51.2</v>
      </c>
      <c r="AO934" s="4" t="n">
        <v>50.23</v>
      </c>
      <c r="AP934" s="3" t="n">
        <v>49.95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-1.293952180028136</v>
      </c>
      <c r="E935" s="2" t="n">
        <v>-3.434026788258751</v>
      </c>
      <c r="F935" s="3" t="n">
        <v>0.08853474988931814</v>
      </c>
      <c r="G935" s="4" t="n">
        <v>1575</v>
      </c>
      <c r="H935" s="4" t="n">
        <v>1192</v>
      </c>
      <c r="I935" s="3" t="n">
        <v>1212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1.0788</v>
      </c>
      <c r="O935" s="8" t="n">
        <v>0.7705</v>
      </c>
      <c r="P935" s="3" t="n">
        <v>0.736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13773</t>
        </is>
      </c>
      <c r="V935" s="10" t="inlineStr">
        <is>
          <t>13359</t>
        </is>
      </c>
      <c r="W935" s="3" t="inlineStr">
        <is>
          <t>12740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350.9</v>
      </c>
      <c r="AO935" s="4" t="n">
        <v>338.85</v>
      </c>
      <c r="AP935" s="3" t="n">
        <v>339.15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0.695599576591562</v>
      </c>
      <c r="E936" s="2" t="n">
        <v>0.3378885718576363</v>
      </c>
      <c r="F936" s="3" t="n">
        <v>1.534086657187757</v>
      </c>
      <c r="G936" s="4" t="n">
        <v>9668</v>
      </c>
      <c r="H936" s="4" t="n">
        <v>17997</v>
      </c>
      <c r="I936" s="3" t="n">
        <v>24359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29.3517</v>
      </c>
      <c r="O936" s="8" t="n">
        <v>59.12260000000001</v>
      </c>
      <c r="P936" s="3" t="n">
        <v>61.7317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23949</t>
        </is>
      </c>
      <c r="V936" s="10" t="inlineStr">
        <is>
          <t>55393</t>
        </is>
      </c>
      <c r="W936" s="3" t="inlineStr">
        <is>
          <t>48523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6659</v>
      </c>
      <c r="AO936" s="4" t="n">
        <v>6681.5</v>
      </c>
      <c r="AP936" s="3" t="n">
        <v>6784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-0.4100968677084038</v>
      </c>
      <c r="E937" s="2" t="n">
        <v>-0.9442669506567238</v>
      </c>
      <c r="F937" s="3" t="n">
        <v>0.1720183486238434</v>
      </c>
      <c r="G937" s="4" t="n">
        <v>8443</v>
      </c>
      <c r="H937" s="4" t="n">
        <v>10085</v>
      </c>
      <c r="I937" s="3" t="n">
        <v>9479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9.825000000000001</v>
      </c>
      <c r="O937" s="8" t="n">
        <v>17.9544</v>
      </c>
      <c r="P937" s="3" t="n">
        <v>9.0825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73424</t>
        </is>
      </c>
      <c r="V937" s="10" t="inlineStr">
        <is>
          <t>121750</t>
        </is>
      </c>
      <c r="W937" s="3" t="inlineStr">
        <is>
          <t>65738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704.25</v>
      </c>
      <c r="AO937" s="4" t="n">
        <v>697.6</v>
      </c>
      <c r="AP937" s="3" t="n">
        <v>698.8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0.7206553297387024</v>
      </c>
      <c r="E938" s="2" t="n">
        <v>0.2676687084984838</v>
      </c>
      <c r="F938" s="3" t="n">
        <v>-2.376918732994516</v>
      </c>
      <c r="G938" s="4" t="n">
        <v>10716</v>
      </c>
      <c r="H938" s="4" t="n">
        <v>24690</v>
      </c>
      <c r="I938" s="3" t="n">
        <v>30386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9.6275</v>
      </c>
      <c r="O938" s="8" t="n">
        <v>25.6803</v>
      </c>
      <c r="P938" s="3" t="n">
        <v>43.7201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54415</t>
        </is>
      </c>
      <c r="V938" s="10" t="inlineStr">
        <is>
          <t>181613</t>
        </is>
      </c>
      <c r="W938" s="3" t="inlineStr">
        <is>
          <t>115391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971.35</v>
      </c>
      <c r="AO938" s="4" t="n">
        <v>973.95</v>
      </c>
      <c r="AP938" s="3" t="n">
        <v>950.8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1.355932203389834</v>
      </c>
      <c r="E939" s="2" t="n">
        <v>-2.57803790412486</v>
      </c>
      <c r="F939" s="3" t="n">
        <v>1.644972106994707</v>
      </c>
      <c r="G939" s="4" t="n">
        <v>11255</v>
      </c>
      <c r="H939" s="4" t="n">
        <v>8319</v>
      </c>
      <c r="I939" s="3" t="n">
        <v>12650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11.0258</v>
      </c>
      <c r="O939" s="8" t="n">
        <v>5.387300000000001</v>
      </c>
      <c r="P939" s="3" t="n">
        <v>7.7178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157128</t>
        </is>
      </c>
      <c r="V939" s="10" t="inlineStr">
        <is>
          <t>78553</t>
        </is>
      </c>
      <c r="W939" s="3" t="inlineStr">
        <is>
          <t>105969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358.8</v>
      </c>
      <c r="AO939" s="4" t="n">
        <v>349.55</v>
      </c>
      <c r="AP939" s="3" t="n">
        <v>355.3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-1.931801551295175</v>
      </c>
      <c r="E940" s="2" t="n">
        <v>-1.686315475302204</v>
      </c>
      <c r="F940" s="3" t="n">
        <v>0.333940497874931</v>
      </c>
      <c r="G940" s="4" t="n">
        <v>12713</v>
      </c>
      <c r="H940" s="4" t="n">
        <v>12390</v>
      </c>
      <c r="I940" s="3" t="n">
        <v>10981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9.4956</v>
      </c>
      <c r="O940" s="8" t="n">
        <v>8.7676</v>
      </c>
      <c r="P940" s="3" t="n">
        <v>7.8032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83931</t>
        </is>
      </c>
      <c r="V940" s="10" t="inlineStr">
        <is>
          <t>98581</t>
        </is>
      </c>
      <c r="W940" s="3" t="inlineStr">
        <is>
          <t>96331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335.05</v>
      </c>
      <c r="AO940" s="4" t="n">
        <v>329.4</v>
      </c>
      <c r="AP940" s="3" t="n">
        <v>330.5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-0.6530498818952404</v>
      </c>
      <c r="E941" s="2" t="n">
        <v>0.4475524475524539</v>
      </c>
      <c r="F941" s="3" t="n">
        <v>0.9328877749930286</v>
      </c>
      <c r="G941" s="4" t="n">
        <v>2536</v>
      </c>
      <c r="H941" s="4" t="n">
        <v>9752</v>
      </c>
      <c r="I941" s="3" t="n">
        <v>4429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1.652</v>
      </c>
      <c r="O941" s="8" t="n">
        <v>7.3187</v>
      </c>
      <c r="P941" s="3" t="n">
        <v>53.8998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6441</t>
        </is>
      </c>
      <c r="V941" s="10" t="inlineStr">
        <is>
          <t>31464</t>
        </is>
      </c>
      <c r="W941" s="3" t="inlineStr">
        <is>
          <t>365407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1430</v>
      </c>
      <c r="AO941" s="4" t="n">
        <v>1436.4</v>
      </c>
      <c r="AP941" s="3" t="n">
        <v>1449.8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-0.4755728491137027</v>
      </c>
      <c r="E942" s="2" t="n">
        <v>-0.04344048653344053</v>
      </c>
      <c r="F942" s="3" t="n">
        <v>-0.2172968274663221</v>
      </c>
      <c r="G942" s="4" t="n">
        <v>104</v>
      </c>
      <c r="H942" s="4" t="n">
        <v>126</v>
      </c>
      <c r="I942" s="3" t="n">
        <v>226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0.0411</v>
      </c>
      <c r="O942" s="8" t="n">
        <v>0.08599999999999999</v>
      </c>
      <c r="P942" s="3" t="n">
        <v>0.0992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3368</t>
        </is>
      </c>
      <c r="V942" s="10" t="inlineStr">
        <is>
          <t>6267</t>
        </is>
      </c>
      <c r="W942" s="3" t="inlineStr">
        <is>
          <t>7491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92.08</v>
      </c>
      <c r="AO942" s="4" t="n">
        <v>92.04000000000001</v>
      </c>
      <c r="AP942" s="3" t="n">
        <v>91.84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0.5222597286797157</v>
      </c>
      <c r="E943" s="2" t="n">
        <v>-3.744535259456393</v>
      </c>
      <c r="F943" s="3" t="n">
        <v>3.475513428120064</v>
      </c>
      <c r="G943" s="4" t="n">
        <v>32493</v>
      </c>
      <c r="H943" s="4" t="n">
        <v>30603</v>
      </c>
      <c r="I943" s="3" t="n">
        <v>55986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65.65130000000001</v>
      </c>
      <c r="O943" s="8" t="n">
        <v>57.4874</v>
      </c>
      <c r="P943" s="3" t="n">
        <v>82.1999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1328091</t>
        </is>
      </c>
      <c r="V943" s="10" t="inlineStr">
        <is>
          <t>1615023</t>
        </is>
      </c>
      <c r="W943" s="3" t="inlineStr">
        <is>
          <t>2295320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157.83</v>
      </c>
      <c r="AO943" s="4" t="n">
        <v>151.92</v>
      </c>
      <c r="AP943" s="3" t="n">
        <v>157.2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-1.062558943728386</v>
      </c>
      <c r="E944" s="2" t="n">
        <v>0.006354855109297728</v>
      </c>
      <c r="F944" s="3" t="n">
        <v>-2.916693143547057</v>
      </c>
      <c r="G944" s="4" t="n">
        <v>227</v>
      </c>
      <c r="H944" s="4" t="n">
        <v>122</v>
      </c>
      <c r="I944" s="3" t="n">
        <v>220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0.09089999999999999</v>
      </c>
      <c r="O944" s="8" t="n">
        <v>0.0624</v>
      </c>
      <c r="P944" s="3" t="n">
        <v>0.05230000000000001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3369</t>
        </is>
      </c>
      <c r="V944" s="10" t="inlineStr">
        <is>
          <t>3264</t>
        </is>
      </c>
      <c r="W944" s="3" t="inlineStr">
        <is>
          <t>2059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157.36</v>
      </c>
      <c r="AO944" s="4" t="n">
        <v>157.37</v>
      </c>
      <c r="AP944" s="3" t="n">
        <v>152.78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-5.047318611987387</v>
      </c>
      <c r="E945" s="2" t="n">
        <v>4.651162790697679</v>
      </c>
      <c r="F945" s="3" t="n">
        <v>0.9523809523809603</v>
      </c>
      <c r="G945" s="4" t="n">
        <v>1114</v>
      </c>
      <c r="H945" s="4" t="n">
        <v>3231</v>
      </c>
      <c r="I945" s="3" t="n">
        <v>7081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0.6413</v>
      </c>
      <c r="O945" s="8" t="n">
        <v>4.3605</v>
      </c>
      <c r="P945" s="3" t="n">
        <v>5.595599999999999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3.01</v>
      </c>
      <c r="AO945" s="4" t="n">
        <v>3.15</v>
      </c>
      <c r="AP945" s="3" t="n">
        <v>3.18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-2.473941981665193</v>
      </c>
      <c r="E946" s="2" t="n">
        <v>-1.583826937934595</v>
      </c>
      <c r="F946" s="3" t="n">
        <v>-0.4055998953290474</v>
      </c>
      <c r="G946" s="4" t="n">
        <v>702</v>
      </c>
      <c r="H946" s="4" t="n">
        <v>418</v>
      </c>
      <c r="I946" s="3" t="n">
        <v>328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0.293</v>
      </c>
      <c r="O946" s="8" t="n">
        <v>0.2284</v>
      </c>
      <c r="P946" s="3" t="n">
        <v>0.1252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2006</t>
        </is>
      </c>
      <c r="V946" s="10" t="inlineStr">
        <is>
          <t>957</t>
        </is>
      </c>
      <c r="W946" s="3" t="inlineStr">
        <is>
          <t>706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776.6</v>
      </c>
      <c r="AO946" s="4" t="n">
        <v>764.3</v>
      </c>
      <c r="AP946" s="3" t="n">
        <v>761.2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-2.097902097902094</v>
      </c>
      <c r="E947" s="2" t="n">
        <v>-4.095238095238093</v>
      </c>
      <c r="F947" s="3" t="n">
        <v>-3.426017874875875</v>
      </c>
      <c r="G947" s="4" t="n">
        <v>55057</v>
      </c>
      <c r="H947" s="4" t="n">
        <v>49897</v>
      </c>
      <c r="I947" s="3" t="n">
        <v>65463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105.4692</v>
      </c>
      <c r="O947" s="8" t="n">
        <v>77.7843</v>
      </c>
      <c r="P947" s="3" t="n">
        <v>103.26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21370064</t>
        </is>
      </c>
      <c r="V947" s="10" t="inlineStr">
        <is>
          <t>18766540</t>
        </is>
      </c>
      <c r="W947" s="3" t="inlineStr">
        <is>
          <t>31207142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21</v>
      </c>
      <c r="AO947" s="4" t="n">
        <v>20.14</v>
      </c>
      <c r="AP947" s="3" t="n">
        <v>19.45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1.908677139920716</v>
      </c>
      <c r="E948" s="2" t="n">
        <v>1.721653940354406</v>
      </c>
      <c r="F948" s="3" t="n">
        <v>3.11592663409107</v>
      </c>
      <c r="G948" s="4" t="n">
        <v>38875</v>
      </c>
      <c r="H948" s="4" t="n">
        <v>43640</v>
      </c>
      <c r="I948" s="3" t="n">
        <v>76091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80.73609999999999</v>
      </c>
      <c r="O948" s="8" t="n">
        <v>90.73690000000001</v>
      </c>
      <c r="P948" s="3" t="n">
        <v>99.16709999999999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608235</t>
        </is>
      </c>
      <c r="V948" s="10" t="inlineStr">
        <is>
          <t>697823</t>
        </is>
      </c>
      <c r="W948" s="3" t="inlineStr">
        <is>
          <t>577321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39100</v>
      </c>
      <c r="AC948" s="5" t="n">
        <v>39100</v>
      </c>
      <c r="AD948" s="4" t="n">
        <v>344</v>
      </c>
      <c r="AE948" s="4" t="n">
        <v>344</v>
      </c>
      <c r="AF948" s="5" t="n">
        <v>344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700</v>
      </c>
      <c r="AL948" s="4" t="n">
        <v>700</v>
      </c>
      <c r="AM948" s="5" t="n">
        <v>700</v>
      </c>
      <c r="AN948" s="4" t="n">
        <v>694.1</v>
      </c>
      <c r="AO948" s="4" t="n">
        <v>706.05</v>
      </c>
      <c r="AP948" s="3" t="n">
        <v>728.05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-2.174738841405517</v>
      </c>
      <c r="E949" s="2" t="n">
        <v>-0.6601300844578153</v>
      </c>
      <c r="F949" s="3" t="n">
        <v>5.110915665005371</v>
      </c>
      <c r="G949" s="4" t="n">
        <v>36063</v>
      </c>
      <c r="H949" s="4" t="n">
        <v>126859</v>
      </c>
      <c r="I949" s="3" t="n">
        <v>106866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101.0254</v>
      </c>
      <c r="O949" s="8" t="n">
        <v>642.8167</v>
      </c>
      <c r="P949" s="3" t="n">
        <v>482.1405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749817</t>
        </is>
      </c>
      <c r="V949" s="10" t="inlineStr">
        <is>
          <t>3487618</t>
        </is>
      </c>
      <c r="W949" s="3" t="inlineStr">
        <is>
          <t>2755807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104000</v>
      </c>
      <c r="AC949" s="5" t="n">
        <v>-10000</v>
      </c>
      <c r="AD949" s="4" t="n">
        <v>62</v>
      </c>
      <c r="AE949" s="4" t="n">
        <v>319</v>
      </c>
      <c r="AF949" s="5" t="n">
        <v>377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523</v>
      </c>
      <c r="AL949" s="4" t="n">
        <v>515.5</v>
      </c>
      <c r="AM949" s="5" t="n">
        <v>542.95</v>
      </c>
      <c r="AN949" s="4" t="n">
        <v>515.05</v>
      </c>
      <c r="AO949" s="4" t="n">
        <v>511.65</v>
      </c>
      <c r="AP949" s="3" t="n">
        <v>537.8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-4.138431752178122</v>
      </c>
      <c r="E950" s="2" t="n">
        <v>-3.251704115122444</v>
      </c>
      <c r="F950" s="3" t="n">
        <v>-0.5271123636553415</v>
      </c>
      <c r="G950" s="4" t="n">
        <v>690</v>
      </c>
      <c r="H950" s="4" t="n">
        <v>524</v>
      </c>
      <c r="I950" s="3" t="n">
        <v>724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2.9667</v>
      </c>
      <c r="O950" s="8" t="n">
        <v>1.9559</v>
      </c>
      <c r="P950" s="3" t="n">
        <v>2.9795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1046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19805</v>
      </c>
      <c r="AO950" s="4" t="n">
        <v>19161</v>
      </c>
      <c r="AP950" s="3" t="n">
        <v>19060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-0.4247671949027974</v>
      </c>
      <c r="E951" s="2" t="n">
        <v>-0.229696472518454</v>
      </c>
      <c r="F951" s="3" t="n">
        <v>0.41111659266568</v>
      </c>
      <c r="G951" s="4" t="n">
        <v>17818</v>
      </c>
      <c r="H951" s="4" t="n">
        <v>15586</v>
      </c>
      <c r="I951" s="3" t="n">
        <v>26615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29.0075</v>
      </c>
      <c r="O951" s="8" t="n">
        <v>17.4917</v>
      </c>
      <c r="P951" s="3" t="n">
        <v>26.4897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452400</t>
        </is>
      </c>
      <c r="V951" s="10" t="inlineStr">
        <is>
          <t>315352</t>
        </is>
      </c>
      <c r="W951" s="3" t="inlineStr">
        <is>
          <t>463480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304.75</v>
      </c>
      <c r="AO951" s="4" t="n">
        <v>304.05</v>
      </c>
      <c r="AP951" s="3" t="n">
        <v>305.3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1.00202331631177</v>
      </c>
      <c r="E952" s="2" t="n">
        <v>-1.95554707621864</v>
      </c>
      <c r="F952" s="3" t="n">
        <v>2.733994940649946</v>
      </c>
      <c r="G952" s="4" t="n">
        <v>70138</v>
      </c>
      <c r="H952" s="4" t="n">
        <v>45606</v>
      </c>
      <c r="I952" s="3" t="n">
        <v>55749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329.8962</v>
      </c>
      <c r="O952" s="8" t="n">
        <v>165.6874</v>
      </c>
      <c r="P952" s="3" t="n">
        <v>192.3137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1231395</t>
        </is>
      </c>
      <c r="V952" s="10" t="inlineStr">
        <is>
          <t>820941</t>
        </is>
      </c>
      <c r="W952" s="3" t="inlineStr">
        <is>
          <t>863497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2700</v>
      </c>
      <c r="AC952" s="5" t="n">
        <v>16875</v>
      </c>
      <c r="AD952" s="4" t="n">
        <v>205</v>
      </c>
      <c r="AE952" s="4" t="n">
        <v>131</v>
      </c>
      <c r="AF952" s="5" t="n">
        <v>248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1057.2</v>
      </c>
      <c r="AL952" s="4" t="n">
        <v>1035</v>
      </c>
      <c r="AM952" s="5" t="n">
        <v>1066.6</v>
      </c>
      <c r="AN952" s="4" t="n">
        <v>1048.3</v>
      </c>
      <c r="AO952" s="4" t="n">
        <v>1027.8</v>
      </c>
      <c r="AP952" s="3" t="n">
        <v>1055.9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-1.557014196305923</v>
      </c>
      <c r="E953" s="2" t="n">
        <v>-2.093347805861365</v>
      </c>
      <c r="F953" s="3" t="n">
        <v>-0.245486221095979</v>
      </c>
      <c r="G953" s="4" t="n">
        <v>4693</v>
      </c>
      <c r="H953" s="4" t="n">
        <v>3920</v>
      </c>
      <c r="I953" s="3" t="n">
        <v>3822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2.0932</v>
      </c>
      <c r="O953" s="8" t="n">
        <v>1.8524</v>
      </c>
      <c r="P953" s="3" t="n">
        <v>1.7267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70003</t>
        </is>
      </c>
      <c r="V953" s="10" t="inlineStr">
        <is>
          <t>71575</t>
        </is>
      </c>
      <c r="W953" s="3" t="inlineStr">
        <is>
          <t>68491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128.98</v>
      </c>
      <c r="AO953" s="4" t="n">
        <v>126.28</v>
      </c>
      <c r="AP953" s="3" t="n">
        <v>125.97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-2.476398960186075</v>
      </c>
      <c r="E954" s="2" t="n">
        <v>-0.7996632996633101</v>
      </c>
      <c r="F954" s="3" t="n">
        <v>-0.9616744449158431</v>
      </c>
      <c r="G954" s="4" t="n">
        <v>6479</v>
      </c>
      <c r="H954" s="4" t="n">
        <v>4293</v>
      </c>
      <c r="I954" s="3" t="n">
        <v>5652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7.7012</v>
      </c>
      <c r="O954" s="8" t="n">
        <v>4.1625</v>
      </c>
      <c r="P954" s="3" t="n">
        <v>8.4201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496283</t>
        </is>
      </c>
      <c r="V954" s="10" t="inlineStr">
        <is>
          <t>256896</t>
        </is>
      </c>
      <c r="W954" s="3" t="inlineStr">
        <is>
          <t>728723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71.28</v>
      </c>
      <c r="AO954" s="4" t="n">
        <v>70.70999999999999</v>
      </c>
      <c r="AP954" s="3" t="n">
        <v>70.03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-0.07621951219512195</v>
      </c>
      <c r="E955" s="2" t="n">
        <v>-2.06712433257055</v>
      </c>
      <c r="F955" s="3" t="n">
        <v>1.067061297608834</v>
      </c>
      <c r="G955" s="4" t="n">
        <v>19292</v>
      </c>
      <c r="H955" s="4" t="n">
        <v>32286</v>
      </c>
      <c r="I955" s="3" t="n">
        <v>34120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41.2961</v>
      </c>
      <c r="O955" s="8" t="n">
        <v>66.8335</v>
      </c>
      <c r="P955" s="3" t="n">
        <v>77.747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378445</t>
        </is>
      </c>
      <c r="V955" s="10" t="inlineStr">
        <is>
          <t>606591</t>
        </is>
      </c>
      <c r="W955" s="3" t="inlineStr">
        <is>
          <t>744426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7500</v>
      </c>
      <c r="AC955" s="5" t="n">
        <v>5000</v>
      </c>
      <c r="AD955" s="4" t="n">
        <v>53</v>
      </c>
      <c r="AE955" s="4" t="n">
        <v>35</v>
      </c>
      <c r="AF955" s="5" t="n">
        <v>51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662.15</v>
      </c>
      <c r="AL955" s="4" t="n">
        <v>648.8</v>
      </c>
      <c r="AM955" s="5" t="n">
        <v>656.1</v>
      </c>
      <c r="AN955" s="4" t="n">
        <v>655.5</v>
      </c>
      <c r="AO955" s="4" t="n">
        <v>641.95</v>
      </c>
      <c r="AP955" s="3" t="n">
        <v>648.8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-3.441894892672092</v>
      </c>
      <c r="E957" s="2" t="n">
        <v>-3.615689280695038</v>
      </c>
      <c r="F957" s="3" t="n">
        <v>-0.9146341463414605</v>
      </c>
      <c r="G957" s="4" t="n">
        <v>55653</v>
      </c>
      <c r="H957" s="4" t="n">
        <v>35363</v>
      </c>
      <c r="I957" s="3" t="n">
        <v>18091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111.9954</v>
      </c>
      <c r="O957" s="8" t="n">
        <v>56.87390000000001</v>
      </c>
      <c r="P957" s="3" t="n">
        <v>18.5083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246290</t>
        </is>
      </c>
      <c r="V957" s="10" t="inlineStr">
        <is>
          <t>347907</t>
        </is>
      </c>
      <c r="W957" s="3" t="inlineStr">
        <is>
          <t>100148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782.7</v>
      </c>
      <c r="AO957" s="4" t="n">
        <v>754.4</v>
      </c>
      <c r="AP957" s="3" t="n">
        <v>747.5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-3.413410984388906</v>
      </c>
      <c r="E958" s="2" t="n">
        <v>-2.989699355162869</v>
      </c>
      <c r="F958" s="3" t="n">
        <v>-0.9841160220994553</v>
      </c>
      <c r="G958" s="4" t="n">
        <v>37734</v>
      </c>
      <c r="H958" s="4" t="n">
        <v>26919</v>
      </c>
      <c r="I958" s="3" t="n">
        <v>24601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44.70050000000001</v>
      </c>
      <c r="O958" s="8" t="n">
        <v>35.6097</v>
      </c>
      <c r="P958" s="3" t="n">
        <v>35.5302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157584</t>
        </is>
      </c>
      <c r="V958" s="10" t="inlineStr">
        <is>
          <t>171561</t>
        </is>
      </c>
      <c r="W958" s="3" t="inlineStr">
        <is>
          <t>154554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1194.1</v>
      </c>
      <c r="AO958" s="4" t="n">
        <v>1158.4</v>
      </c>
      <c r="AP958" s="3" t="n">
        <v>1147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-0.4893896453998863</v>
      </c>
      <c r="E959" s="2" t="n">
        <v>-1.196148983759589</v>
      </c>
      <c r="F959" s="3" t="n">
        <v>1.095331833520805</v>
      </c>
      <c r="G959" s="4" t="n">
        <v>9432</v>
      </c>
      <c r="H959" s="4" t="n">
        <v>15151</v>
      </c>
      <c r="I959" s="3" t="n">
        <v>16861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28.0093</v>
      </c>
      <c r="O959" s="8" t="n">
        <v>20.5282</v>
      </c>
      <c r="P959" s="3" t="n">
        <v>18.5344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277281</t>
        </is>
      </c>
      <c r="V959" s="10" t="inlineStr">
        <is>
          <t>220441</t>
        </is>
      </c>
      <c r="W959" s="3" t="inlineStr">
        <is>
          <t>147778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719.8099999999999</v>
      </c>
      <c r="AO959" s="4" t="n">
        <v>711.2</v>
      </c>
      <c r="AP959" s="3" t="n">
        <v>718.99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-1.105752264439475</v>
      </c>
      <c r="E960" s="2" t="n">
        <v>-1.558225288450104</v>
      </c>
      <c r="F960" s="3" t="n">
        <v>0.434992750120834</v>
      </c>
      <c r="G960" s="4" t="n">
        <v>6452</v>
      </c>
      <c r="H960" s="4" t="n">
        <v>5791</v>
      </c>
      <c r="I960" s="3" t="n">
        <v>6768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9.7964</v>
      </c>
      <c r="O960" s="8" t="n">
        <v>6.734500000000001</v>
      </c>
      <c r="P960" s="3" t="n">
        <v>8.6501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46893</t>
        </is>
      </c>
      <c r="V960" s="10" t="inlineStr">
        <is>
          <t>38724</t>
        </is>
      </c>
      <c r="W960" s="3" t="inlineStr">
        <is>
          <t>44894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840.7</v>
      </c>
      <c r="AO960" s="4" t="n">
        <v>827.6</v>
      </c>
      <c r="AP960" s="3" t="n">
        <v>831.2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-1.965848758788912</v>
      </c>
      <c r="E961" s="2" t="n">
        <v>-1.610070257611241</v>
      </c>
      <c r="F961" s="3" t="n">
        <v>1.576911633442414</v>
      </c>
      <c r="G961" s="4" t="n">
        <v>14888</v>
      </c>
      <c r="H961" s="4" t="n">
        <v>15487</v>
      </c>
      <c r="I961" s="3" t="n">
        <v>17484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15.0786</v>
      </c>
      <c r="O961" s="8" t="n">
        <v>13.4586</v>
      </c>
      <c r="P961" s="3" t="n">
        <v>16.108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197871</t>
        </is>
      </c>
      <c r="V961" s="10" t="inlineStr">
        <is>
          <t>200926</t>
        </is>
      </c>
      <c r="W961" s="3" t="inlineStr">
        <is>
          <t>195786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341.6</v>
      </c>
      <c r="AO961" s="4" t="n">
        <v>336.1</v>
      </c>
      <c r="AP961" s="3" t="n">
        <v>341.4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0.6205539579234007</v>
      </c>
      <c r="E962" s="2" t="n">
        <v>-0.01504211793019089</v>
      </c>
      <c r="F962" s="3" t="n">
        <v>0.1805325710846896</v>
      </c>
      <c r="G962" s="4" t="n">
        <v>14682</v>
      </c>
      <c r="H962" s="4" t="n">
        <v>13106</v>
      </c>
      <c r="I962" s="3" t="n">
        <v>11359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9.8528</v>
      </c>
      <c r="O962" s="8" t="n">
        <v>9.520200000000001</v>
      </c>
      <c r="P962" s="3" t="n">
        <v>6.304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106549</t>
        </is>
      </c>
      <c r="V962" s="10" t="inlineStr">
        <is>
          <t>95322</t>
        </is>
      </c>
      <c r="W962" s="3" t="inlineStr">
        <is>
          <t>70821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332.4</v>
      </c>
      <c r="AO962" s="4" t="n">
        <v>332.35</v>
      </c>
      <c r="AP962" s="3" t="n">
        <v>332.95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-0.5903187721369623</v>
      </c>
      <c r="E963" s="2" t="n">
        <v>-1.840855106888353</v>
      </c>
      <c r="F963" s="3" t="n">
        <v>0.3629764065335676</v>
      </c>
      <c r="G963" s="4" t="n">
        <v>5680</v>
      </c>
      <c r="H963" s="4" t="n">
        <v>6005</v>
      </c>
      <c r="I963" s="3" t="n">
        <v>7538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7.4039</v>
      </c>
      <c r="O963" s="8" t="n">
        <v>6.3416</v>
      </c>
      <c r="P963" s="3" t="n">
        <v>9.645300000000001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1856248</t>
        </is>
      </c>
      <c r="V963" s="10" t="inlineStr">
        <is>
          <t>2219988</t>
        </is>
      </c>
      <c r="W963" s="3" t="inlineStr">
        <is>
          <t>2714535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16.84</v>
      </c>
      <c r="AO963" s="4" t="n">
        <v>16.53</v>
      </c>
      <c r="AP963" s="3" t="n">
        <v>16.59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-0.5559416261292643</v>
      </c>
      <c r="E964" s="2" t="n">
        <v>1.484975541579315</v>
      </c>
      <c r="F964" s="3" t="n">
        <v>-10.12222413496298</v>
      </c>
      <c r="G964" s="4" t="n">
        <v>739</v>
      </c>
      <c r="H964" s="4" t="n">
        <v>2427</v>
      </c>
      <c r="I964" s="3" t="n">
        <v>5795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0.3595</v>
      </c>
      <c r="O964" s="8" t="n">
        <v>1.9234</v>
      </c>
      <c r="P964" s="3" t="n">
        <v>4.5026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6262</t>
        </is>
      </c>
      <c r="V964" s="10" t="inlineStr">
        <is>
          <t>36501</t>
        </is>
      </c>
      <c r="W964" s="3" t="inlineStr">
        <is>
          <t>96167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286.2</v>
      </c>
      <c r="AO964" s="4" t="n">
        <v>290.45</v>
      </c>
      <c r="AP964" s="3" t="n">
        <v>261.05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0.6843455945252352</v>
      </c>
      <c r="E965" s="2" t="n">
        <v>0.5522514868309261</v>
      </c>
      <c r="F965" s="3" t="n">
        <v>0.5323193916349772</v>
      </c>
      <c r="G965" s="4" t="n">
        <v>61839</v>
      </c>
      <c r="H965" s="4" t="n">
        <v>35300</v>
      </c>
      <c r="I965" s="3" t="n">
        <v>23981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639.8512000000001</v>
      </c>
      <c r="O965" s="8" t="n">
        <v>65.4794</v>
      </c>
      <c r="P965" s="3" t="n">
        <v>36.81030000000001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4900732</t>
        </is>
      </c>
      <c r="V965" s="10" t="inlineStr">
        <is>
          <t>360654</t>
        </is>
      </c>
      <c r="W965" s="3" t="inlineStr">
        <is>
          <t>204064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1177</v>
      </c>
      <c r="AO965" s="4" t="n">
        <v>1183.5</v>
      </c>
      <c r="AP965" s="3" t="n">
        <v>1189.8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-0.556771973725359</v>
      </c>
      <c r="E966" s="2" t="n">
        <v>-1.465777554101669</v>
      </c>
      <c r="F966" s="3" t="n">
        <v>-2.611249441358618</v>
      </c>
      <c r="G966" s="4" t="n">
        <v>137</v>
      </c>
      <c r="H966" s="4" t="n">
        <v>607</v>
      </c>
      <c r="I966" s="3" t="n">
        <v>275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0.0402</v>
      </c>
      <c r="O966" s="8" t="n">
        <v>0.055</v>
      </c>
      <c r="P966" s="3" t="n">
        <v>0.0944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1843</t>
        </is>
      </c>
      <c r="V966" s="10" t="inlineStr">
        <is>
          <t>1264</t>
        </is>
      </c>
      <c r="W966" s="3" t="inlineStr">
        <is>
          <t>3755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158.96</v>
      </c>
      <c r="AO966" s="4" t="n">
        <v>156.63</v>
      </c>
      <c r="AP966" s="3" t="n">
        <v>152.54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</v>
      </c>
      <c r="E967" s="2" t="n">
        <v>-3.529874655724805</v>
      </c>
      <c r="F967" s="3" t="n">
        <v>4.18924430460875</v>
      </c>
      <c r="G967" s="4" t="n">
        <v>13858</v>
      </c>
      <c r="H967" s="4" t="n">
        <v>12799</v>
      </c>
      <c r="I967" s="3" t="n">
        <v>19835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15.8498</v>
      </c>
      <c r="O967" s="8" t="n">
        <v>12.1438</v>
      </c>
      <c r="P967" s="3" t="n">
        <v>21.6348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330398</t>
        </is>
      </c>
      <c r="V967" s="10" t="inlineStr">
        <is>
          <t>315380</t>
        </is>
      </c>
      <c r="W967" s="3" t="inlineStr">
        <is>
          <t>542985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177.91</v>
      </c>
      <c r="AO967" s="4" t="n">
        <v>171.63</v>
      </c>
      <c r="AP967" s="3" t="n">
        <v>178.82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-3.693589130880053</v>
      </c>
      <c r="E968" s="2" t="n">
        <v>-1.035020558627528</v>
      </c>
      <c r="F968" s="3" t="n">
        <v>-0.243553008595995</v>
      </c>
      <c r="G968" s="4" t="n">
        <v>277</v>
      </c>
      <c r="H968" s="4" t="n">
        <v>302</v>
      </c>
      <c r="I968" s="3" t="n">
        <v>298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0.1006</v>
      </c>
      <c r="O968" s="8" t="n">
        <v>0.0833</v>
      </c>
      <c r="P968" s="3" t="n">
        <v>0.304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948</t>
        </is>
      </c>
      <c r="V968" s="10" t="inlineStr">
        <is>
          <t>781</t>
        </is>
      </c>
      <c r="W968" s="3" t="inlineStr">
        <is>
          <t>3343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705.3</v>
      </c>
      <c r="AO968" s="4" t="n">
        <v>698</v>
      </c>
      <c r="AP968" s="3" t="n">
        <v>696.3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-1.969834336108124</v>
      </c>
      <c r="E969" s="2" t="n">
        <v>-1.992601311585677</v>
      </c>
      <c r="F969" s="3" t="n">
        <v>2.333361928455009</v>
      </c>
      <c r="G969" s="4" t="n">
        <v>53945</v>
      </c>
      <c r="H969" s="4" t="n">
        <v>53925</v>
      </c>
      <c r="I969" s="3" t="n">
        <v>39968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222.0711</v>
      </c>
      <c r="O969" s="8" t="n">
        <v>147.7494</v>
      </c>
      <c r="P969" s="3" t="n">
        <v>160.8439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1233641</t>
        </is>
      </c>
      <c r="V969" s="10" t="inlineStr">
        <is>
          <t>981740</t>
        </is>
      </c>
      <c r="W969" s="3" t="inlineStr">
        <is>
          <t>771643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38775</v>
      </c>
      <c r="AC969" s="5" t="n">
        <v>22325</v>
      </c>
      <c r="AD969" s="4" t="n">
        <v>171</v>
      </c>
      <c r="AE969" s="4" t="n">
        <v>86</v>
      </c>
      <c r="AF969" s="5" t="n">
        <v>83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598.9</v>
      </c>
      <c r="AL969" s="4" t="n">
        <v>587.5</v>
      </c>
      <c r="AM969" s="5" t="n">
        <v>600.75</v>
      </c>
      <c r="AN969" s="4" t="n">
        <v>594.7</v>
      </c>
      <c r="AO969" s="4" t="n">
        <v>582.85</v>
      </c>
      <c r="AP969" s="3" t="n">
        <v>596.45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-1.231914014055402</v>
      </c>
      <c r="E970" s="2" t="n">
        <v>0.09626653273062874</v>
      </c>
      <c r="F970" s="3" t="n">
        <v>1.509512858038881</v>
      </c>
      <c r="G970" s="4" t="n">
        <v>6157</v>
      </c>
      <c r="H970" s="4" t="n">
        <v>3480</v>
      </c>
      <c r="I970" s="3" t="n">
        <v>2027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9.223800000000001</v>
      </c>
      <c r="O970" s="8" t="n">
        <v>2.7754</v>
      </c>
      <c r="P970" s="3" t="n">
        <v>2.3428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120086</t>
        </is>
      </c>
      <c r="V970" s="10" t="inlineStr">
        <is>
          <t>57152</t>
        </is>
      </c>
      <c r="W970" s="3" t="inlineStr">
        <is>
          <t>62432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238.92</v>
      </c>
      <c r="AO970" s="4" t="n">
        <v>239.15</v>
      </c>
      <c r="AP970" s="3" t="n">
        <v>242.76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3.073770491803274</v>
      </c>
      <c r="E971" s="2" t="n">
        <v>-0.695825049701792</v>
      </c>
      <c r="F971" s="3" t="n">
        <v>1.368034701368035</v>
      </c>
      <c r="G971" s="4" t="n">
        <v>9262</v>
      </c>
      <c r="H971" s="4" t="n">
        <v>1962</v>
      </c>
      <c r="I971" s="3" t="n">
        <v>1800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7.781900000000001</v>
      </c>
      <c r="O971" s="8" t="n">
        <v>1.4339</v>
      </c>
      <c r="P971" s="3" t="n">
        <v>1.5538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1044229</t>
        </is>
      </c>
      <c r="V971" s="10" t="inlineStr">
        <is>
          <t>242346</t>
        </is>
      </c>
      <c r="W971" s="3" t="inlineStr">
        <is>
          <t>285504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30.18</v>
      </c>
      <c r="AO971" s="4" t="n">
        <v>29.97</v>
      </c>
      <c r="AP971" s="3" t="n">
        <v>30.38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-1.154249737670508</v>
      </c>
      <c r="E972" s="2" t="n">
        <v>-0.8492569002123149</v>
      </c>
      <c r="F972" s="3" t="n">
        <v>-1.284796573875795</v>
      </c>
      <c r="G972" s="4" t="n">
        <v>454</v>
      </c>
      <c r="H972" s="4" t="n">
        <v>414</v>
      </c>
      <c r="I972" s="3" t="n">
        <v>1744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0.1159</v>
      </c>
      <c r="O972" s="8" t="n">
        <v>0.0911</v>
      </c>
      <c r="P972" s="3" t="n">
        <v>0.8666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365712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9.42</v>
      </c>
      <c r="AO972" s="4" t="n">
        <v>9.34</v>
      </c>
      <c r="AP972" s="3" t="n">
        <v>9.220000000000001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</v>
      </c>
      <c r="E973" s="2" t="n">
        <v>-0.4975124378109347</v>
      </c>
      <c r="F973" s="3" t="n">
        <v>0.4999999999999893</v>
      </c>
      <c r="G973" s="4" t="n">
        <v>272</v>
      </c>
      <c r="H973" s="4" t="n">
        <v>265</v>
      </c>
      <c r="I973" s="3" t="n">
        <v>571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0.0263</v>
      </c>
      <c r="O973" s="8" t="n">
        <v>0.0249</v>
      </c>
      <c r="P973" s="3" t="n">
        <v>0.05230000000000001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90282</t>
        </is>
      </c>
      <c r="V973" s="10" t="inlineStr">
        <is>
          <t>105546</t>
        </is>
      </c>
      <c r="W973" s="3" t="inlineStr">
        <is>
          <t>156588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2.01</v>
      </c>
      <c r="AO973" s="4" t="n">
        <v>2</v>
      </c>
      <c r="AP973" s="3" t="n">
        <v>2.01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-2.142235754675945</v>
      </c>
      <c r="E974" s="2" t="n">
        <v>-0.4889432159128768</v>
      </c>
      <c r="F974" s="3" t="n">
        <v>-0.03350083752093929</v>
      </c>
      <c r="G974" s="4" t="n">
        <v>340</v>
      </c>
      <c r="H974" s="4" t="n">
        <v>223</v>
      </c>
      <c r="I974" s="3" t="n">
        <v>192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0.08539999999999999</v>
      </c>
      <c r="O974" s="8" t="n">
        <v>0.0564</v>
      </c>
      <c r="P974" s="3" t="n">
        <v>0.0455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5453</t>
        </is>
      </c>
      <c r="V974" s="10" t="inlineStr">
        <is>
          <t>2898</t>
        </is>
      </c>
      <c r="W974" s="3" t="inlineStr">
        <is>
          <t>3203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89.98999999999999</v>
      </c>
      <c r="AO974" s="4" t="n">
        <v>89.55</v>
      </c>
      <c r="AP974" s="3" t="n">
        <v>89.52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-2.134815031437343</v>
      </c>
      <c r="E975" s="2" t="n">
        <v>2.126599930275417</v>
      </c>
      <c r="F975" s="3" t="n">
        <v>-0.2730908026918962</v>
      </c>
      <c r="G975" s="4" t="n">
        <v>90</v>
      </c>
      <c r="H975" s="4" t="n">
        <v>130</v>
      </c>
      <c r="I975" s="3" t="n">
        <v>52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0.4612</v>
      </c>
      <c r="O975" s="8" t="n">
        <v>0.2154</v>
      </c>
      <c r="P975" s="3" t="n">
        <v>0.4593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-</t>
        </is>
      </c>
      <c r="V975" s="10" t="inlineStr">
        <is>
          <t>-</t>
        </is>
      </c>
      <c r="W975" s="3" t="inlineStr">
        <is>
          <t>-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200.79</v>
      </c>
      <c r="AO975" s="4" t="n">
        <v>205.06</v>
      </c>
      <c r="AP975" s="3" t="n">
        <v>204.5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-0.2850162866449465</v>
      </c>
      <c r="E976" s="2" t="n">
        <v>2.102899142507148</v>
      </c>
      <c r="F976" s="3" t="n">
        <v>-2.431513697260553</v>
      </c>
      <c r="G976" s="4" t="n">
        <v>8666</v>
      </c>
      <c r="H976" s="4" t="n">
        <v>9441</v>
      </c>
      <c r="I976" s="3" t="n">
        <v>15454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4.0547</v>
      </c>
      <c r="O976" s="8" t="n">
        <v>11.4152</v>
      </c>
      <c r="P976" s="3" t="n">
        <v>9.32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109734</t>
        </is>
      </c>
      <c r="V976" s="10" t="inlineStr">
        <is>
          <t>307408</t>
        </is>
      </c>
      <c r="W976" s="3" t="inlineStr">
        <is>
          <t>227530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244.9</v>
      </c>
      <c r="AO976" s="4" t="n">
        <v>250.05</v>
      </c>
      <c r="AP976" s="3" t="n">
        <v>243.97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1.468243980199681</v>
      </c>
      <c r="E977" s="2" t="n">
        <v>6.879444352571518</v>
      </c>
      <c r="F977" s="3" t="n">
        <v>3.752127494971393</v>
      </c>
      <c r="G977" s="4" t="n">
        <v>143</v>
      </c>
      <c r="H977" s="4" t="n">
        <v>1234</v>
      </c>
      <c r="I977" s="3" t="n">
        <v>3353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0.0712</v>
      </c>
      <c r="O977" s="8" t="n">
        <v>1.3193</v>
      </c>
      <c r="P977" s="3" t="n">
        <v>3.824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1840</t>
        </is>
      </c>
      <c r="V977" s="10" t="inlineStr">
        <is>
          <t>39913</t>
        </is>
      </c>
      <c r="W977" s="3" t="inlineStr">
        <is>
          <t>49761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241.88</v>
      </c>
      <c r="AO977" s="4" t="n">
        <v>258.52</v>
      </c>
      <c r="AP977" s="3" t="n">
        <v>268.22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-2.430779137153892</v>
      </c>
      <c r="E978" s="2" t="n">
        <v>-2.573832700874447</v>
      </c>
      <c r="F978" s="3" t="n">
        <v>-5.012701100762055</v>
      </c>
      <c r="G978" s="4" t="n">
        <v>52</v>
      </c>
      <c r="H978" s="4" t="n">
        <v>56</v>
      </c>
      <c r="I978" s="3" t="n">
        <v>87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0.0214</v>
      </c>
      <c r="O978" s="8" t="n">
        <v>0.0154</v>
      </c>
      <c r="P978" s="3" t="n">
        <v>0.0261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60.61</v>
      </c>
      <c r="AO978" s="4" t="n">
        <v>59.05</v>
      </c>
      <c r="AP978" s="3" t="n">
        <v>56.09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1.835039598222909</v>
      </c>
      <c r="E979" s="2" t="n">
        <v>-1.4795144157815</v>
      </c>
      <c r="F979" s="3" t="n">
        <v>1.501732768579143</v>
      </c>
      <c r="G979" s="4" t="n">
        <v>35863</v>
      </c>
      <c r="H979" s="4" t="n">
        <v>29243</v>
      </c>
      <c r="I979" s="3" t="n">
        <v>21257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51.8387</v>
      </c>
      <c r="O979" s="8" t="n">
        <v>31.2709</v>
      </c>
      <c r="P979" s="3" t="n">
        <v>25.94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1211557</t>
        </is>
      </c>
      <c r="V979" s="10" t="inlineStr">
        <is>
          <t>676901</t>
        </is>
      </c>
      <c r="W979" s="3" t="inlineStr">
        <is>
          <t>494415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263.6</v>
      </c>
      <c r="AO979" s="4" t="n">
        <v>259.7</v>
      </c>
      <c r="AP979" s="3" t="n">
        <v>263.6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0.0968385075477098</v>
      </c>
      <c r="E980" s="2" t="n">
        <v>-0.3869792852264941</v>
      </c>
      <c r="F980" s="3" t="n">
        <v>-0.3427787934186471</v>
      </c>
      <c r="G980" s="4" t="n">
        <v>362</v>
      </c>
      <c r="H980" s="4" t="n">
        <v>556</v>
      </c>
      <c r="I980" s="3" t="n">
        <v>540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0.2026</v>
      </c>
      <c r="O980" s="8" t="n">
        <v>0.2781</v>
      </c>
      <c r="P980" s="3" t="n">
        <v>0.3466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1296</t>
        </is>
      </c>
      <c r="V980" s="10" t="inlineStr">
        <is>
          <t>336</t>
        </is>
      </c>
      <c r="W980" s="3" t="inlineStr">
        <is>
          <t>552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878.6</v>
      </c>
      <c r="AO980" s="4" t="n">
        <v>875.2</v>
      </c>
      <c r="AP980" s="3" t="n">
        <v>872.2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-2.012972489375975</v>
      </c>
      <c r="E981" s="2" t="n">
        <v>-2.012972489375975</v>
      </c>
      <c r="F981" s="3" t="n">
        <v>-2.012972489375975</v>
      </c>
      <c r="G981" s="4" t="n">
        <v>118</v>
      </c>
      <c r="H981" s="4" t="n">
        <v>118</v>
      </c>
      <c r="I981" s="3" t="n">
        <v>118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0.0716</v>
      </c>
      <c r="O981" s="8" t="n">
        <v>0.0716</v>
      </c>
      <c r="P981" s="3" t="n">
        <v>0.0716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43.81</v>
      </c>
      <c r="AO981" s="4" t="n">
        <v>43.81</v>
      </c>
      <c r="AP981" s="3" t="n">
        <v>43.81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-0.8726415094339597</v>
      </c>
      <c r="E982" s="2" t="n">
        <v>-0.07137758743754731</v>
      </c>
      <c r="F982" s="3" t="n">
        <v>-0.3095238095238122</v>
      </c>
      <c r="G982" s="4" t="n">
        <v>25</v>
      </c>
      <c r="H982" s="4" t="n">
        <v>30</v>
      </c>
      <c r="I982" s="3" t="n">
        <v>143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0.3436</v>
      </c>
      <c r="O982" s="8" t="n">
        <v>0.1842</v>
      </c>
      <c r="P982" s="3" t="n">
        <v>0.62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420.3</v>
      </c>
      <c r="AO982" s="4" t="n">
        <v>420</v>
      </c>
      <c r="AP982" s="3" t="n">
        <v>418.7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9.47144377438808</v>
      </c>
      <c r="E983" s="2" t="n">
        <v>3.232339598185353</v>
      </c>
      <c r="F983" s="3" t="n">
        <v>-1.169269402809386</v>
      </c>
      <c r="G983" s="4" t="n">
        <v>316593</v>
      </c>
      <c r="H983" s="4" t="n">
        <v>172893</v>
      </c>
      <c r="I983" s="3" t="n">
        <v>69562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2363.4294</v>
      </c>
      <c r="O983" s="8" t="n">
        <v>1310.6525</v>
      </c>
      <c r="P983" s="3" t="n">
        <v>443.8604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794942</t>
        </is>
      </c>
      <c r="V983" s="10" t="inlineStr">
        <is>
          <t>471883</t>
        </is>
      </c>
      <c r="W983" s="3" t="inlineStr">
        <is>
          <t>217995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1900</v>
      </c>
      <c r="AC983" s="5" t="n">
        <v>3800</v>
      </c>
      <c r="AD983" s="4" t="n">
        <v>395</v>
      </c>
      <c r="AE983" s="4" t="n">
        <v>262</v>
      </c>
      <c r="AF983" s="5" t="n">
        <v>238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6227.5</v>
      </c>
      <c r="AL983" s="4" t="n">
        <v>6412</v>
      </c>
      <c r="AM983" s="5" t="n">
        <v>6343.5</v>
      </c>
      <c r="AN983" s="4" t="n">
        <v>6172</v>
      </c>
      <c r="AO983" s="4" t="n">
        <v>6371.5</v>
      </c>
      <c r="AP983" s="3" t="n">
        <v>6297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-2.083333333333335</v>
      </c>
      <c r="E984" s="2" t="n">
        <v>-2.083333333333335</v>
      </c>
      <c r="F984" s="3" t="n">
        <v>-2.083333333333335</v>
      </c>
      <c r="G984" s="4" t="n">
        <v>5129</v>
      </c>
      <c r="H984" s="4" t="n">
        <v>5129</v>
      </c>
      <c r="I984" s="3" t="n">
        <v>5129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1.4533</v>
      </c>
      <c r="O984" s="8" t="n">
        <v>1.4533</v>
      </c>
      <c r="P984" s="3" t="n">
        <v>1.4533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0.47</v>
      </c>
      <c r="AO984" s="4" t="n">
        <v>0.47</v>
      </c>
      <c r="AP984" s="3" t="n">
        <v>0.47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-2.178103315343104</v>
      </c>
      <c r="E985" s="2" t="n">
        <v>-0.4137931034482775</v>
      </c>
      <c r="F985" s="3" t="n">
        <v>5.104867431737235</v>
      </c>
      <c r="G985" s="4" t="n">
        <v>4016</v>
      </c>
      <c r="H985" s="4" t="n">
        <v>6391</v>
      </c>
      <c r="I985" s="3" t="n">
        <v>11758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2.6036</v>
      </c>
      <c r="O985" s="8" t="n">
        <v>4.8949</v>
      </c>
      <c r="P985" s="3" t="n">
        <v>7.2791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81592</t>
        </is>
      </c>
      <c r="V985" s="10" t="inlineStr">
        <is>
          <t>122537</t>
        </is>
      </c>
      <c r="W985" s="3" t="inlineStr">
        <is>
          <t>206036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203</v>
      </c>
      <c r="AO985" s="4" t="n">
        <v>202.16</v>
      </c>
      <c r="AP985" s="3" t="n">
        <v>212.48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-2.209614810391167</v>
      </c>
      <c r="E986" s="2" t="n">
        <v>-0.5801526717557183</v>
      </c>
      <c r="F986" s="3" t="n">
        <v>-0.7371007371007432</v>
      </c>
      <c r="G986" s="4" t="n">
        <v>608</v>
      </c>
      <c r="H986" s="4" t="n">
        <v>648</v>
      </c>
      <c r="I986" s="3" t="n">
        <v>495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0.2686</v>
      </c>
      <c r="O986" s="8" t="n">
        <v>0.3265999999999999</v>
      </c>
      <c r="P986" s="3" t="n">
        <v>0.2308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55306</t>
        </is>
      </c>
      <c r="V986" s="10" t="inlineStr">
        <is>
          <t>60114</t>
        </is>
      </c>
      <c r="W986" s="3" t="inlineStr">
        <is>
          <t>53876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32.75</v>
      </c>
      <c r="AO986" s="4" t="n">
        <v>32.56</v>
      </c>
      <c r="AP986" s="3" t="n">
        <v>32.32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-0.2881844380403357</v>
      </c>
      <c r="E987" s="2" t="n">
        <v>-2.930932266192395</v>
      </c>
      <c r="F987" s="3" t="n">
        <v>2.038401343665309</v>
      </c>
      <c r="G987" s="4" t="n">
        <v>3276</v>
      </c>
      <c r="H987" s="4" t="n">
        <v>3323</v>
      </c>
      <c r="I987" s="3" t="n">
        <v>3697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8.7256</v>
      </c>
      <c r="O987" s="8" t="n">
        <v>2.8984</v>
      </c>
      <c r="P987" s="3" t="n">
        <v>2.7156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26565</t>
        </is>
      </c>
      <c r="V987" s="10" t="inlineStr">
        <is>
          <t>6383</t>
        </is>
      </c>
      <c r="W987" s="3" t="inlineStr">
        <is>
          <t>4471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2698.8</v>
      </c>
      <c r="AO987" s="4" t="n">
        <v>2619.7</v>
      </c>
      <c r="AP987" s="3" t="n">
        <v>2673.1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-1.311644424079277</v>
      </c>
      <c r="E988" s="2" t="n">
        <v>-4.364480557167734</v>
      </c>
      <c r="F988" s="3" t="n">
        <v>1.134846461949269</v>
      </c>
      <c r="G988" s="4" t="n">
        <v>28314</v>
      </c>
      <c r="H988" s="4" t="n">
        <v>29132</v>
      </c>
      <c r="I988" s="3" t="n">
        <v>23117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45.8567</v>
      </c>
      <c r="O988" s="8" t="n">
        <v>44.81810000000001</v>
      </c>
      <c r="P988" s="3" t="n">
        <v>28.439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195821</t>
        </is>
      </c>
      <c r="V988" s="10" t="inlineStr">
        <is>
          <t>274965</t>
        </is>
      </c>
      <c r="W988" s="3" t="inlineStr">
        <is>
          <t>131224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861.5</v>
      </c>
      <c r="AO988" s="4" t="n">
        <v>823.9</v>
      </c>
      <c r="AP988" s="3" t="n">
        <v>833.25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-0.601666152422071</v>
      </c>
      <c r="E989" s="2" t="n">
        <v>-4.384603445599891</v>
      </c>
      <c r="F989" s="3" t="n">
        <v>0.9982955928901909</v>
      </c>
      <c r="G989" s="4" t="n">
        <v>1757</v>
      </c>
      <c r="H989" s="4" t="n">
        <v>3144</v>
      </c>
      <c r="I989" s="3" t="n">
        <v>2006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1.2156</v>
      </c>
      <c r="O989" s="8" t="n">
        <v>2.6948</v>
      </c>
      <c r="P989" s="3" t="n">
        <v>1.1207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45982</t>
        </is>
      </c>
      <c r="V989" s="10" t="inlineStr">
        <is>
          <t>132434</t>
        </is>
      </c>
      <c r="W989" s="3" t="inlineStr">
        <is>
          <t>42873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128.86</v>
      </c>
      <c r="AO989" s="4" t="n">
        <v>123.21</v>
      </c>
      <c r="AP989" s="3" t="n">
        <v>124.44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0</v>
      </c>
      <c r="E990" s="2" t="n">
        <v>-2.272727272727282</v>
      </c>
      <c r="F990" s="3" t="n">
        <v>0</v>
      </c>
      <c r="G990" s="4" t="n">
        <v>46</v>
      </c>
      <c r="H990" s="4" t="n">
        <v>59</v>
      </c>
      <c r="I990" s="3" t="n">
        <v>89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0.0046</v>
      </c>
      <c r="O990" s="8" t="n">
        <v>0.0038</v>
      </c>
      <c r="P990" s="3" t="n">
        <v>0.0103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3.08</v>
      </c>
      <c r="AO990" s="4" t="n">
        <v>3.01</v>
      </c>
      <c r="AP990" s="3" t="n">
        <v>3.01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-1.466140359870822</v>
      </c>
      <c r="E991" s="2" t="n">
        <v>-0.7257686904947619</v>
      </c>
      <c r="F991" s="3" t="n">
        <v>1.755627178156853</v>
      </c>
      <c r="G991" s="4" t="n">
        <v>37339</v>
      </c>
      <c r="H991" s="4" t="n">
        <v>18719</v>
      </c>
      <c r="I991" s="3" t="n">
        <v>29040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134.8672</v>
      </c>
      <c r="O991" s="8" t="n">
        <v>61.9102</v>
      </c>
      <c r="P991" s="3" t="n">
        <v>108.9783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151828</t>
        </is>
      </c>
      <c r="V991" s="10" t="inlineStr">
        <is>
          <t>81273</t>
        </is>
      </c>
      <c r="W991" s="3" t="inlineStr">
        <is>
          <t>151771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1400</v>
      </c>
      <c r="AC991" s="5" t="n">
        <v>1575</v>
      </c>
      <c r="AD991" s="4" t="n">
        <v>51</v>
      </c>
      <c r="AE991" s="4" t="n">
        <v>44</v>
      </c>
      <c r="AF991" s="5" t="n">
        <v>58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3884.6</v>
      </c>
      <c r="AL991" s="4" t="n">
        <v>3839.2</v>
      </c>
      <c r="AM991" s="5" t="n">
        <v>3923</v>
      </c>
      <c r="AN991" s="4" t="n">
        <v>3844.2</v>
      </c>
      <c r="AO991" s="4" t="n">
        <v>3816.3</v>
      </c>
      <c r="AP991" s="3" t="n">
        <v>3883.3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-2.130584192439866</v>
      </c>
      <c r="E992" s="2" t="n">
        <v>-1.228932584269668</v>
      </c>
      <c r="F992" s="3" t="n">
        <v>-2.772840383931737</v>
      </c>
      <c r="G992" s="4" t="n">
        <v>13593</v>
      </c>
      <c r="H992" s="4" t="n">
        <v>9311</v>
      </c>
      <c r="I992" s="3" t="n">
        <v>12876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12.6151</v>
      </c>
      <c r="O992" s="8" t="n">
        <v>7.7808</v>
      </c>
      <c r="P992" s="3" t="n">
        <v>11.0427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973810</t>
        </is>
      </c>
      <c r="V992" s="10" t="inlineStr">
        <is>
          <t>808511</t>
        </is>
      </c>
      <c r="W992" s="3" t="inlineStr">
        <is>
          <t>1173037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28.48</v>
      </c>
      <c r="AO992" s="4" t="n">
        <v>28.13</v>
      </c>
      <c r="AP992" s="3" t="n">
        <v>27.35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4.994237418363427</v>
      </c>
      <c r="E993" s="2" t="n">
        <v>1.344676180021958</v>
      </c>
      <c r="F993" s="3" t="n">
        <v>-3.637512410867423</v>
      </c>
      <c r="G993" s="4" t="n">
        <v>830</v>
      </c>
      <c r="H993" s="4" t="n">
        <v>2567</v>
      </c>
      <c r="I993" s="3" t="n">
        <v>1473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3.7162</v>
      </c>
      <c r="O993" s="8" t="n">
        <v>14.2343</v>
      </c>
      <c r="P993" s="3" t="n">
        <v>5.6091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1093.2</v>
      </c>
      <c r="AO993" s="4" t="n">
        <v>1107.9</v>
      </c>
      <c r="AP993" s="3" t="n">
        <v>1067.6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-2.173913043478247</v>
      </c>
      <c r="E994" s="2" t="n">
        <v>1.851851851851845</v>
      </c>
      <c r="F994" s="3" t="n">
        <v>-2.000000000000006</v>
      </c>
      <c r="G994" s="4" t="n">
        <v>398</v>
      </c>
      <c r="H994" s="4" t="n">
        <v>431</v>
      </c>
      <c r="I994" s="3" t="n">
        <v>480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0.08560000000000001</v>
      </c>
      <c r="O994" s="8" t="n">
        <v>0.3585</v>
      </c>
      <c r="P994" s="3" t="n">
        <v>0.1645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5.4</v>
      </c>
      <c r="AO994" s="4" t="n">
        <v>5.5</v>
      </c>
      <c r="AP994" s="3" t="n">
        <v>5.39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-0.8130081300813096</v>
      </c>
      <c r="E995" s="2" t="n">
        <v>-0.2341920374707238</v>
      </c>
      <c r="F995" s="3" t="n">
        <v>2.093114241001563</v>
      </c>
      <c r="G995" s="4" t="n">
        <v>45</v>
      </c>
      <c r="H995" s="4" t="n">
        <v>43</v>
      </c>
      <c r="I995" s="3" t="n">
        <v>561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0.1018</v>
      </c>
      <c r="O995" s="8" t="n">
        <v>0.0317</v>
      </c>
      <c r="P995" s="3" t="n">
        <v>0.2895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5394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256.2</v>
      </c>
      <c r="AO995" s="4" t="n">
        <v>255.6</v>
      </c>
      <c r="AP995" s="3" t="n">
        <v>260.95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-2.371078254597904</v>
      </c>
      <c r="E996" s="2" t="n">
        <v>1.717610120971457</v>
      </c>
      <c r="F996" s="3" t="n">
        <v>2.02451202905129</v>
      </c>
      <c r="G996" s="4" t="n">
        <v>72494</v>
      </c>
      <c r="H996" s="4" t="n">
        <v>71760</v>
      </c>
      <c r="I996" s="3" t="n">
        <v>35786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148.3024</v>
      </c>
      <c r="O996" s="8" t="n">
        <v>235.6178</v>
      </c>
      <c r="P996" s="3" t="n">
        <v>81.444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652023</t>
        </is>
      </c>
      <c r="V996" s="10" t="inlineStr">
        <is>
          <t>1162789</t>
        </is>
      </c>
      <c r="W996" s="3" t="inlineStr">
        <is>
          <t>241927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>
        <v>-5400</v>
      </c>
      <c r="AC996" s="5" t="n">
        <v>1350</v>
      </c>
      <c r="AD996" s="4" t="n">
        <v>49</v>
      </c>
      <c r="AE996" s="4" t="n">
        <v>91</v>
      </c>
      <c r="AF996" s="5" t="n">
        <v>48</v>
      </c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>
        <v>1089.1</v>
      </c>
      <c r="AL996" s="4" t="n">
        <v>1100.8</v>
      </c>
      <c r="AM996" s="5" t="n">
        <v>1122.4</v>
      </c>
      <c r="AN996" s="4" t="n">
        <v>1082.9</v>
      </c>
      <c r="AO996" s="4" t="n">
        <v>1101.5</v>
      </c>
      <c r="AP996" s="3" t="n">
        <v>1123.8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-2.765467115759621</v>
      </c>
      <c r="E997" s="2" t="n">
        <v>-2.625341841385593</v>
      </c>
      <c r="F997" s="3" t="n">
        <v>-0.1310615989515157</v>
      </c>
      <c r="G997" s="4" t="n">
        <v>1488</v>
      </c>
      <c r="H997" s="4" t="n">
        <v>1538</v>
      </c>
      <c r="I997" s="3" t="n">
        <v>569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0.7432</v>
      </c>
      <c r="O997" s="8" t="n">
        <v>1.1219</v>
      </c>
      <c r="P997" s="3" t="n">
        <v>0.1657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15287</t>
        </is>
      </c>
      <c r="V997" s="10" t="inlineStr">
        <is>
          <t>30226</t>
        </is>
      </c>
      <c r="W997" s="3" t="inlineStr">
        <is>
          <t>2546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274.25</v>
      </c>
      <c r="AO997" s="4" t="n">
        <v>267.05</v>
      </c>
      <c r="AP997" s="3" t="n">
        <v>266.7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-2.000178587373868</v>
      </c>
      <c r="E998" s="2" t="n">
        <v>-0.4555808656036446</v>
      </c>
      <c r="F998" s="3" t="n">
        <v>-1.967963386727694</v>
      </c>
      <c r="G998" s="4" t="n">
        <v>65</v>
      </c>
      <c r="H998" s="4" t="n">
        <v>284</v>
      </c>
      <c r="I998" s="3" t="n">
        <v>250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1.1354</v>
      </c>
      <c r="O998" s="8" t="n">
        <v>1.3408</v>
      </c>
      <c r="P998" s="3" t="n">
        <v>0.8231000000000001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-</t>
        </is>
      </c>
      <c r="V998" s="10" t="inlineStr">
        <is>
          <t>-</t>
        </is>
      </c>
      <c r="W998" s="3" t="inlineStr">
        <is>
          <t>-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109.75</v>
      </c>
      <c r="AO998" s="4" t="n">
        <v>109.25</v>
      </c>
      <c r="AP998" s="3" t="n">
        <v>107.1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-4.152528679915981</v>
      </c>
      <c r="E999" s="2" t="n">
        <v>-1.466621712744433</v>
      </c>
      <c r="F999" s="3" t="n">
        <v>-0.7698887938408945</v>
      </c>
      <c r="G999" s="4" t="n">
        <v>80</v>
      </c>
      <c r="H999" s="4" t="n">
        <v>60</v>
      </c>
      <c r="I999" s="3" t="n">
        <v>49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0.0386</v>
      </c>
      <c r="O999" s="8" t="n">
        <v>0.0305</v>
      </c>
      <c r="P999" s="3" t="n">
        <v>0.0471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118.64</v>
      </c>
      <c r="AO999" s="4" t="n">
        <v>116.9</v>
      </c>
      <c r="AP999" s="3" t="n">
        <v>116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0.7689194658033093</v>
      </c>
      <c r="E1000" s="2" t="n">
        <v>-2.650602409638555</v>
      </c>
      <c r="F1000" s="3" t="n">
        <v>1.773927392739287</v>
      </c>
      <c r="G1000" s="4" t="n">
        <v>191</v>
      </c>
      <c r="H1000" s="4" t="n">
        <v>74</v>
      </c>
      <c r="I1000" s="3" t="n">
        <v>403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0.0243</v>
      </c>
      <c r="O1000" s="8" t="n">
        <v>0.0151</v>
      </c>
      <c r="P1000" s="3" t="n">
        <v>0.1782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4193</t>
        </is>
      </c>
      <c r="V1000" s="10" t="inlineStr">
        <is>
          <t>5856</t>
        </is>
      </c>
      <c r="W1000" s="3" t="inlineStr">
        <is>
          <t>49691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24.9</v>
      </c>
      <c r="AO1000" s="4" t="n">
        <v>24.24</v>
      </c>
      <c r="AP1000" s="3" t="n">
        <v>24.67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-1.349263569883613</v>
      </c>
      <c r="E1001" s="2" t="n">
        <v>-1.135936521194396</v>
      </c>
      <c r="F1001" s="3" t="n">
        <v>1.0497190892578</v>
      </c>
      <c r="G1001" s="4" t="n">
        <v>594</v>
      </c>
      <c r="H1001" s="4" t="n">
        <v>459</v>
      </c>
      <c r="I1001" s="3" t="n">
        <v>362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1.0873</v>
      </c>
      <c r="O1001" s="8" t="n">
        <v>0.6046</v>
      </c>
      <c r="P1001" s="3" t="n">
        <v>0.4661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1509</t>
        </is>
      </c>
      <c r="V1001" s="10" t="inlineStr">
        <is>
          <t>747</t>
        </is>
      </c>
      <c r="W1001" s="3" t="inlineStr">
        <is>
          <t>500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4789</v>
      </c>
      <c r="AO1001" s="4" t="n">
        <v>4734.6</v>
      </c>
      <c r="AP1001" s="3" t="n">
        <v>4784.3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-0.6533002928587469</v>
      </c>
      <c r="E1002" s="2" t="n">
        <v>0.9070294784580499</v>
      </c>
      <c r="F1002" s="3" t="n">
        <v>-0.2247191011235955</v>
      </c>
      <c r="G1002" s="4" t="n">
        <v>49</v>
      </c>
      <c r="H1002" s="4" t="n">
        <v>21</v>
      </c>
      <c r="I1002" s="3" t="n">
        <v>35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0.3223</v>
      </c>
      <c r="O1002" s="8" t="n">
        <v>0.1142</v>
      </c>
      <c r="P1002" s="3" t="n">
        <v>0.0315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-</t>
        </is>
      </c>
      <c r="V1002" s="10" t="inlineStr">
        <is>
          <t>-</t>
        </is>
      </c>
      <c r="W1002" s="3" t="inlineStr">
        <is>
          <t>-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441</v>
      </c>
      <c r="AO1002" s="4" t="n">
        <v>445</v>
      </c>
      <c r="AP1002" s="3" t="n">
        <v>444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0.09994003597841294</v>
      </c>
      <c r="E1003" s="2" t="n">
        <v>0.6988817891373802</v>
      </c>
      <c r="F1003" s="3" t="n">
        <v>-1.229426928415635</v>
      </c>
      <c r="G1003" s="4" t="n">
        <v>24366</v>
      </c>
      <c r="H1003" s="4" t="n">
        <v>27571</v>
      </c>
      <c r="I1003" s="3" t="n">
        <v>42538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19.3592</v>
      </c>
      <c r="O1003" s="8" t="n">
        <v>21.545</v>
      </c>
      <c r="P1003" s="3" t="n">
        <v>40.22340000000001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109870</t>
        </is>
      </c>
      <c r="V1003" s="10" t="inlineStr">
        <is>
          <t>167410</t>
        </is>
      </c>
      <c r="W1003" s="3" t="inlineStr">
        <is>
          <t>289522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751.2</v>
      </c>
      <c r="AO1003" s="4" t="n">
        <v>756.45</v>
      </c>
      <c r="AP1003" s="3" t="n">
        <v>747.15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0.1822115932126207</v>
      </c>
      <c r="E1004" s="2" t="n">
        <v>-8.846765942935097</v>
      </c>
      <c r="F1004" s="3" t="n">
        <v>4.408417770849574</v>
      </c>
      <c r="G1004" s="4" t="n">
        <v>6108</v>
      </c>
      <c r="H1004" s="4" t="n">
        <v>9560</v>
      </c>
      <c r="I1004" s="3" t="n">
        <v>4749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6.595700000000001</v>
      </c>
      <c r="O1004" s="8" t="n">
        <v>11.6566</v>
      </c>
      <c r="P1004" s="3" t="n">
        <v>6.7843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8496</t>
        </is>
      </c>
      <c r="V1004" s="10" t="inlineStr">
        <is>
          <t>14274</t>
        </is>
      </c>
      <c r="W1004" s="3" t="inlineStr">
        <is>
          <t>5688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3518.8</v>
      </c>
      <c r="AO1004" s="4" t="n">
        <v>3207.5</v>
      </c>
      <c r="AP1004" s="3" t="n">
        <v>3348.9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-2.886818390102351</v>
      </c>
      <c r="E1005" s="2" t="n">
        <v>13.88801509908778</v>
      </c>
      <c r="F1005" s="3" t="n">
        <v>7.761358928324808</v>
      </c>
      <c r="G1005" s="4" t="n">
        <v>8112</v>
      </c>
      <c r="H1005" s="4" t="n">
        <v>298507</v>
      </c>
      <c r="I1005" s="3" t="n">
        <v>286539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5.5088</v>
      </c>
      <c r="O1005" s="8" t="n">
        <v>839.5283000000001</v>
      </c>
      <c r="P1005" s="3" t="n">
        <v>925.0082000000001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64881</t>
        </is>
      </c>
      <c r="V1005" s="10" t="inlineStr">
        <is>
          <t>887200</t>
        </is>
      </c>
      <c r="W1005" s="3" t="inlineStr">
        <is>
          <t>1724466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317.9</v>
      </c>
      <c r="AO1005" s="4" t="n">
        <v>362.05</v>
      </c>
      <c r="AP1005" s="3" t="n">
        <v>390.15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-2.325581395348829</v>
      </c>
      <c r="E1006" s="2" t="n">
        <v>-0.6568144499179024</v>
      </c>
      <c r="F1006" s="3" t="n">
        <v>-0.9917355371900786</v>
      </c>
      <c r="G1006" s="4" t="n">
        <v>14068</v>
      </c>
      <c r="H1006" s="4" t="n">
        <v>6364</v>
      </c>
      <c r="I1006" s="3" t="n">
        <v>13974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13.8151</v>
      </c>
      <c r="O1006" s="8" t="n">
        <v>7.44</v>
      </c>
      <c r="P1006" s="3" t="n">
        <v>13.5358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125064</t>
        </is>
      </c>
      <c r="V1006" s="10" t="inlineStr">
        <is>
          <t>66771</t>
        </is>
      </c>
      <c r="W1006" s="3" t="inlineStr">
        <is>
          <t>121673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548.1</v>
      </c>
      <c r="AO1006" s="4" t="n">
        <v>544.5</v>
      </c>
      <c r="AP1006" s="3" t="n">
        <v>539.1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2.533555301217358</v>
      </c>
      <c r="E1007" s="2" t="n">
        <v>-5.266629458622973</v>
      </c>
      <c r="F1007" s="3" t="n">
        <v>-0.4980986556692172</v>
      </c>
      <c r="G1007" s="4" t="n">
        <v>35732</v>
      </c>
      <c r="H1007" s="4" t="n">
        <v>24246</v>
      </c>
      <c r="I1007" s="3" t="n">
        <v>23769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72.6705</v>
      </c>
      <c r="O1007" s="8" t="n">
        <v>44.63189999999999</v>
      </c>
      <c r="P1007" s="3" t="n">
        <v>36.7256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81904</t>
        </is>
      </c>
      <c r="V1007" s="10" t="inlineStr">
        <is>
          <t>50690</t>
        </is>
      </c>
      <c r="W1007" s="3" t="inlineStr">
        <is>
          <t>55973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1970.9</v>
      </c>
      <c r="AO1007" s="4" t="n">
        <v>1867.1</v>
      </c>
      <c r="AP1007" s="3" t="n">
        <v>1857.8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-1.519359581767677</v>
      </c>
      <c r="E1008" s="2" t="n">
        <v>-3.527980535279815</v>
      </c>
      <c r="F1008" s="3" t="n">
        <v>1.324085750315266</v>
      </c>
      <c r="G1008" s="4" t="n">
        <v>6399</v>
      </c>
      <c r="H1008" s="4" t="n">
        <v>8708</v>
      </c>
      <c r="I1008" s="3" t="n">
        <v>9952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8.3055</v>
      </c>
      <c r="O1008" s="8" t="n">
        <v>8.849600000000001</v>
      </c>
      <c r="P1008" s="3" t="n">
        <v>14.147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43645</t>
        </is>
      </c>
      <c r="V1008" s="10" t="inlineStr">
        <is>
          <t>47198</t>
        </is>
      </c>
      <c r="W1008" s="3" t="inlineStr">
        <is>
          <t>54288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904.2</v>
      </c>
      <c r="AO1008" s="4" t="n">
        <v>872.3</v>
      </c>
      <c r="AP1008" s="3" t="n">
        <v>883.85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1.759440757622275</v>
      </c>
      <c r="E1009" s="2" t="n">
        <v>-1.499257333828452</v>
      </c>
      <c r="F1009" s="3" t="n">
        <v>0.01649309646104844</v>
      </c>
      <c r="G1009" s="4" t="n">
        <v>3386</v>
      </c>
      <c r="H1009" s="4" t="n">
        <v>981</v>
      </c>
      <c r="I1009" s="3" t="n">
        <v>1515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4.4282</v>
      </c>
      <c r="O1009" s="8" t="n">
        <v>1.3304</v>
      </c>
      <c r="P1009" s="3" t="n">
        <v>1.8802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2455</t>
        </is>
      </c>
      <c r="V1009" s="10" t="inlineStr">
        <is>
          <t>1617</t>
        </is>
      </c>
      <c r="W1009" s="3" t="inlineStr">
        <is>
          <t>1835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4308.8</v>
      </c>
      <c r="AO1009" s="4" t="n">
        <v>4244.2</v>
      </c>
      <c r="AP1009" s="3" t="n">
        <v>4244.9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4.615750654294537</v>
      </c>
      <c r="E1010" s="2" t="n">
        <v>-0.5079220680767051</v>
      </c>
      <c r="F1010" s="3" t="n">
        <v>3.345016763181946</v>
      </c>
      <c r="G1010" s="4" t="n">
        <v>20080</v>
      </c>
      <c r="H1010" s="4" t="n">
        <v>7329</v>
      </c>
      <c r="I1010" s="3" t="n">
        <v>11685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27.0787</v>
      </c>
      <c r="O1010" s="8" t="n">
        <v>10.7387</v>
      </c>
      <c r="P1010" s="3" t="n">
        <v>16.2399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92768</t>
        </is>
      </c>
      <c r="V1010" s="10" t="inlineStr">
        <is>
          <t>49074</t>
        </is>
      </c>
      <c r="W1010" s="3" t="inlineStr">
        <is>
          <t>57785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1319.1</v>
      </c>
      <c r="AO1010" s="4" t="n">
        <v>1312.4</v>
      </c>
      <c r="AP1010" s="3" t="n">
        <v>1356.3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-4.895397489539744</v>
      </c>
      <c r="E1011" s="2" t="n">
        <v>-5.002199736031678</v>
      </c>
      <c r="F1011" s="3" t="n">
        <v>-2.65363775297551</v>
      </c>
      <c r="G1011" s="4" t="n">
        <v>5411</v>
      </c>
      <c r="H1011" s="4" t="n">
        <v>5838</v>
      </c>
      <c r="I1011" s="3" t="n">
        <v>12428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17.131</v>
      </c>
      <c r="O1011" s="8" t="n">
        <v>12.2384</v>
      </c>
      <c r="P1011" s="3" t="n">
        <v>18.4445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508186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227.3</v>
      </c>
      <c r="AO1011" s="4" t="n">
        <v>215.93</v>
      </c>
      <c r="AP1011" s="3" t="n">
        <v>210.2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-0.4475875033569063</v>
      </c>
      <c r="E1012" s="2" t="n">
        <v>0.1888319395737916</v>
      </c>
      <c r="F1012" s="3" t="n">
        <v>-0.9423801830910069</v>
      </c>
      <c r="G1012" s="4" t="n">
        <v>4764</v>
      </c>
      <c r="H1012" s="4" t="n">
        <v>1720</v>
      </c>
      <c r="I1012" s="3" t="n">
        <v>2713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4.0021</v>
      </c>
      <c r="O1012" s="8" t="n">
        <v>1.8036</v>
      </c>
      <c r="P1012" s="3" t="n">
        <v>1.448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37730</t>
        </is>
      </c>
      <c r="V1012" s="10" t="inlineStr">
        <is>
          <t>21593</t>
        </is>
      </c>
      <c r="W1012" s="3" t="inlineStr">
        <is>
          <t>12869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556.05</v>
      </c>
      <c r="AO1012" s="4" t="n">
        <v>557.1</v>
      </c>
      <c r="AP1012" s="3" t="n">
        <v>551.85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-1.100917431192663</v>
      </c>
      <c r="E1013" s="2" t="n">
        <v>-0.6307977736549097</v>
      </c>
      <c r="F1013" s="3" t="n">
        <v>0</v>
      </c>
      <c r="G1013" s="4" t="n">
        <v>360</v>
      </c>
      <c r="H1013" s="4" t="n">
        <v>329</v>
      </c>
      <c r="I1013" s="3" t="n">
        <v>565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0.09859999999999999</v>
      </c>
      <c r="O1013" s="8" t="n">
        <v>0.07340000000000001</v>
      </c>
      <c r="P1013" s="3" t="n">
        <v>0.0751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26206</t>
        </is>
      </c>
      <c r="V1013" s="10" t="inlineStr">
        <is>
          <t>18431</t>
        </is>
      </c>
      <c r="W1013" s="3" t="inlineStr">
        <is>
          <t>17114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26.95</v>
      </c>
      <c r="AO1013" s="4" t="n">
        <v>26.78</v>
      </c>
      <c r="AP1013" s="3" t="n">
        <v>26.78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0.9626728328063763</v>
      </c>
      <c r="E1014" s="2" t="n">
        <v>-1.051647581210563</v>
      </c>
      <c r="F1014" s="3" t="n">
        <v>-0.3164855928200224</v>
      </c>
      <c r="G1014" s="4" t="n">
        <v>15315</v>
      </c>
      <c r="H1014" s="4" t="n">
        <v>16591</v>
      </c>
      <c r="I1014" s="3" t="n">
        <v>9837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21.4839</v>
      </c>
      <c r="O1014" s="8" t="n">
        <v>15.5922</v>
      </c>
      <c r="P1014" s="3" t="n">
        <v>8.877800000000001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608108</t>
        </is>
      </c>
      <c r="V1014" s="10" t="inlineStr">
        <is>
          <t>324444</t>
        </is>
      </c>
      <c r="W1014" s="3" t="inlineStr">
        <is>
          <t>198627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213.95</v>
      </c>
      <c r="AO1014" s="4" t="n">
        <v>211.7</v>
      </c>
      <c r="AP1014" s="3" t="n">
        <v>211.03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-2.497871132557467</v>
      </c>
      <c r="E1015" s="2" t="n">
        <v>0.1455604075691329</v>
      </c>
      <c r="F1015" s="3" t="n">
        <v>0.7848837209302416</v>
      </c>
      <c r="G1015" s="4" t="n">
        <v>1493</v>
      </c>
      <c r="H1015" s="4" t="n">
        <v>364</v>
      </c>
      <c r="I1015" s="3" t="n">
        <v>1354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0.1705</v>
      </c>
      <c r="O1015" s="8" t="n">
        <v>0.0757</v>
      </c>
      <c r="P1015" s="3" t="n">
        <v>0.2556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25718</t>
        </is>
      </c>
      <c r="V1015" s="10" t="inlineStr">
        <is>
          <t>11174</t>
        </is>
      </c>
      <c r="W1015" s="3" t="inlineStr">
        <is>
          <t>19210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34.35</v>
      </c>
      <c r="AO1015" s="4" t="n">
        <v>34.4</v>
      </c>
      <c r="AP1015" s="3" t="n">
        <v>34.67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-1.834544825199035</v>
      </c>
      <c r="E1016" s="2" t="n">
        <v>1.287023977433011</v>
      </c>
      <c r="F1016" s="3" t="n">
        <v>-0.574412532637085</v>
      </c>
      <c r="G1016" s="4" t="n">
        <v>1345</v>
      </c>
      <c r="H1016" s="4" t="n">
        <v>1194</v>
      </c>
      <c r="I1016" s="3" t="n">
        <v>735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0.633</v>
      </c>
      <c r="O1016" s="8" t="n">
        <v>0.5908</v>
      </c>
      <c r="P1016" s="3" t="n">
        <v>0.2283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24782</t>
        </is>
      </c>
      <c r="V1016" s="10" t="inlineStr">
        <is>
          <t>24368</t>
        </is>
      </c>
      <c r="W1016" s="3" t="inlineStr">
        <is>
          <t>8946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113.44</v>
      </c>
      <c r="AO1016" s="4" t="n">
        <v>114.9</v>
      </c>
      <c r="AP1016" s="3" t="n">
        <v>114.24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-1.354723707664881</v>
      </c>
      <c r="E1017" s="2" t="n">
        <v>-0.6143838091796197</v>
      </c>
      <c r="F1017" s="3" t="n">
        <v>0.3272727272727328</v>
      </c>
      <c r="G1017" s="4" t="n">
        <v>9910</v>
      </c>
      <c r="H1017" s="4" t="n">
        <v>6972</v>
      </c>
      <c r="I1017" s="3" t="n">
        <v>9688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6.995</v>
      </c>
      <c r="O1017" s="8" t="n">
        <v>4.2351</v>
      </c>
      <c r="P1017" s="3" t="n">
        <v>5.7961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79156</t>
        </is>
      </c>
      <c r="V1017" s="10" t="inlineStr">
        <is>
          <t>60044</t>
        </is>
      </c>
      <c r="W1017" s="3" t="inlineStr">
        <is>
          <t>73686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415.05</v>
      </c>
      <c r="AO1017" s="4" t="n">
        <v>412.5</v>
      </c>
      <c r="AP1017" s="3" t="n">
        <v>413.85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-2.799396681749615</v>
      </c>
      <c r="E1018" s="2" t="n">
        <v>-1.266215629073317</v>
      </c>
      <c r="F1018" s="3" t="n">
        <v>3.262714528195133</v>
      </c>
      <c r="G1018" s="4" t="n">
        <v>3022</v>
      </c>
      <c r="H1018" s="4" t="n">
        <v>2462</v>
      </c>
      <c r="I1018" s="3" t="n">
        <v>2512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3.1317</v>
      </c>
      <c r="O1018" s="8" t="n">
        <v>1.839</v>
      </c>
      <c r="P1018" s="3" t="n">
        <v>2.242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106070</t>
        </is>
      </c>
      <c r="V1018" s="10" t="inlineStr">
        <is>
          <t>68895</t>
        </is>
      </c>
      <c r="W1018" s="3" t="inlineStr">
        <is>
          <t>70809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161.11</v>
      </c>
      <c r="AO1018" s="4" t="n">
        <v>159.07</v>
      </c>
      <c r="AP1018" s="3" t="n">
        <v>164.26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0.9644333316323858</v>
      </c>
      <c r="E1020" s="2" t="n">
        <v>0.6974628525219945</v>
      </c>
      <c r="F1020" s="3" t="n">
        <v>0.2308773338686965</v>
      </c>
      <c r="G1020" s="4" t="n">
        <v>160167</v>
      </c>
      <c r="H1020" s="4" t="n">
        <v>126548</v>
      </c>
      <c r="I1020" s="3" t="n">
        <v>75232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846.414</v>
      </c>
      <c r="O1020" s="8" t="n">
        <v>532.9484</v>
      </c>
      <c r="P1020" s="3" t="n">
        <v>308.0752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2513111</t>
        </is>
      </c>
      <c r="V1020" s="10" t="inlineStr">
        <is>
          <t>1790401</t>
        </is>
      </c>
      <c r="W1020" s="3" t="inlineStr">
        <is>
          <t>1058341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22800</v>
      </c>
      <c r="AC1020" s="5" t="n">
        <v>173200</v>
      </c>
      <c r="AD1020" s="4" t="n">
        <v>576</v>
      </c>
      <c r="AE1020" s="4" t="n">
        <v>356</v>
      </c>
      <c r="AF1020" s="5" t="n">
        <v>633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2001.6</v>
      </c>
      <c r="AL1020" s="4" t="n">
        <v>2008.2</v>
      </c>
      <c r="AM1020" s="5" t="n">
        <v>2018.3</v>
      </c>
      <c r="AN1020" s="4" t="n">
        <v>1978.6</v>
      </c>
      <c r="AO1020" s="4" t="n">
        <v>1992.4</v>
      </c>
      <c r="AP1020" s="3" t="n">
        <v>1997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-2.159763313609458</v>
      </c>
      <c r="E1033" s="2" t="n">
        <v>-1.905049894163903</v>
      </c>
      <c r="F1033" s="3" t="n">
        <v>-2.527743526510471</v>
      </c>
      <c r="G1033" s="4" t="n">
        <v>1078</v>
      </c>
      <c r="H1033" s="4" t="n">
        <v>692</v>
      </c>
      <c r="I1033" s="3" t="n">
        <v>1029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0.3205</v>
      </c>
      <c r="O1033" s="8" t="n">
        <v>0.143</v>
      </c>
      <c r="P1033" s="3" t="n">
        <v>0.2482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69545</t>
        </is>
      </c>
      <c r="V1033" s="10" t="inlineStr">
        <is>
          <t>29618</t>
        </is>
      </c>
      <c r="W1033" s="3" t="inlineStr">
        <is>
          <t>55817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33.07</v>
      </c>
      <c r="AO1033" s="4" t="n">
        <v>32.44</v>
      </c>
      <c r="AP1033" s="3" t="n">
        <v>31.62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-1.618959679901506</v>
      </c>
      <c r="E1034" s="2" t="n">
        <v>-2.821924665248399</v>
      </c>
      <c r="F1034" s="3" t="n">
        <v>4.584379627841095</v>
      </c>
      <c r="G1034" s="4" t="n">
        <v>1591</v>
      </c>
      <c r="H1034" s="4" t="n">
        <v>1822</v>
      </c>
      <c r="I1034" s="3" t="n">
        <v>2387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1.0382</v>
      </c>
      <c r="O1034" s="8" t="n">
        <v>1.1429</v>
      </c>
      <c r="P1034" s="3" t="n">
        <v>1.5039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41311</t>
        </is>
      </c>
      <c r="V1034" s="10" t="inlineStr">
        <is>
          <t>48014</t>
        </is>
      </c>
      <c r="W1034" s="3" t="inlineStr">
        <is>
          <t>53776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159.82</v>
      </c>
      <c r="AO1034" s="4" t="n">
        <v>155.31</v>
      </c>
      <c r="AP1034" s="3" t="n">
        <v>162.43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-1.326618351553861</v>
      </c>
      <c r="E1035" s="2" t="n">
        <v>-0.3361135316818076</v>
      </c>
      <c r="F1035" s="3" t="n">
        <v>-0.03747189607794296</v>
      </c>
      <c r="G1035" s="4" t="n">
        <v>318</v>
      </c>
      <c r="H1035" s="4" t="n">
        <v>117</v>
      </c>
      <c r="I1035" s="3" t="n">
        <v>300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0.06570000000000001</v>
      </c>
      <c r="O1035" s="8" t="n">
        <v>0.0233</v>
      </c>
      <c r="P1035" s="3" t="n">
        <v>0.0708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6560</t>
        </is>
      </c>
      <c r="V1035" s="10" t="inlineStr">
        <is>
          <t>2272</t>
        </is>
      </c>
      <c r="W1035" s="3" t="inlineStr">
        <is>
          <t>6875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80.33</v>
      </c>
      <c r="AO1035" s="4" t="n">
        <v>80.06</v>
      </c>
      <c r="AP1035" s="3" t="n">
        <v>80.03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-0.3885381253035454</v>
      </c>
      <c r="E1036" s="2" t="n">
        <v>2.155046318868835</v>
      </c>
      <c r="F1036" s="3" t="n">
        <v>2.997327224131357</v>
      </c>
      <c r="G1036" s="4" t="n">
        <v>17887</v>
      </c>
      <c r="H1036" s="4" t="n">
        <v>26848</v>
      </c>
      <c r="I1036" s="3" t="n">
        <v>30187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26.9507</v>
      </c>
      <c r="O1036" s="8" t="n">
        <v>51.4999</v>
      </c>
      <c r="P1036" s="3" t="n">
        <v>48.3378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198328</t>
        </is>
      </c>
      <c r="V1036" s="10" t="inlineStr">
        <is>
          <t>492346</t>
        </is>
      </c>
      <c r="W1036" s="3" t="inlineStr">
        <is>
          <t>408213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512.75</v>
      </c>
      <c r="AO1036" s="4" t="n">
        <v>523.8</v>
      </c>
      <c r="AP1036" s="3" t="n">
        <v>539.5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2.090933357060237</v>
      </c>
      <c r="E1037" s="2" t="n">
        <v>-2.283423392016737</v>
      </c>
      <c r="F1037" s="3" t="n">
        <v>0.3210845522654218</v>
      </c>
      <c r="G1037" s="4" t="n">
        <v>46079</v>
      </c>
      <c r="H1037" s="4" t="n">
        <v>17769</v>
      </c>
      <c r="I1037" s="3" t="n">
        <v>13126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47.5963</v>
      </c>
      <c r="O1037" s="8" t="n">
        <v>11.986</v>
      </c>
      <c r="P1037" s="3" t="n">
        <v>7.4677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258917</t>
        </is>
      </c>
      <c r="V1037" s="10" t="inlineStr">
        <is>
          <t>63492</t>
        </is>
      </c>
      <c r="W1037" s="3" t="inlineStr">
        <is>
          <t>27595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1147.4</v>
      </c>
      <c r="AO1037" s="4" t="n">
        <v>1121.2</v>
      </c>
      <c r="AP1037" s="3" t="n">
        <v>1124.8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-3.31888056759952</v>
      </c>
      <c r="E1038" s="2" t="n">
        <v>-1.622635355512075</v>
      </c>
      <c r="F1038" s="3" t="n">
        <v>0.870285951098218</v>
      </c>
      <c r="G1038" s="4" t="n">
        <v>79112</v>
      </c>
      <c r="H1038" s="4" t="n">
        <v>37426</v>
      </c>
      <c r="I1038" s="3" t="n">
        <v>21979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242.3243</v>
      </c>
      <c r="O1038" s="8" t="n">
        <v>87.2098</v>
      </c>
      <c r="P1038" s="3" t="n">
        <v>44.0203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720598</t>
        </is>
      </c>
      <c r="V1038" s="10" t="inlineStr">
        <is>
          <t>321516</t>
        </is>
      </c>
      <c r="W1038" s="3" t="inlineStr">
        <is>
          <t>110708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13200</v>
      </c>
      <c r="AC1038" s="5" t="n">
        <v>1200</v>
      </c>
      <c r="AD1038" s="4" t="n">
        <v>243</v>
      </c>
      <c r="AE1038" s="4" t="n">
        <v>144</v>
      </c>
      <c r="AF1038" s="5" t="n">
        <v>46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1229</v>
      </c>
      <c r="AL1038" s="4" t="n">
        <v>1201.4</v>
      </c>
      <c r="AM1038" s="5" t="n">
        <v>1222.4</v>
      </c>
      <c r="AN1038" s="4" t="n">
        <v>1226.4</v>
      </c>
      <c r="AO1038" s="4" t="n">
        <v>1206.5</v>
      </c>
      <c r="AP1038" s="3" t="n">
        <v>1217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-3.258655804480659</v>
      </c>
      <c r="E1039" s="2" t="n">
        <v>-6.385964912280698</v>
      </c>
      <c r="F1039" s="3" t="n">
        <v>-1.639805097451274</v>
      </c>
      <c r="G1039" s="4" t="n">
        <v>44576</v>
      </c>
      <c r="H1039" s="4" t="n">
        <v>49692</v>
      </c>
      <c r="I1039" s="3" t="n">
        <v>52087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72.4513</v>
      </c>
      <c r="O1039" s="8" t="n">
        <v>56.49010000000001</v>
      </c>
      <c r="P1039" s="3" t="n">
        <v>66.5896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265827</t>
        </is>
      </c>
      <c r="V1039" s="10" t="inlineStr">
        <is>
          <t>246179</t>
        </is>
      </c>
      <c r="W1039" s="3" t="inlineStr">
        <is>
          <t>333853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1140</v>
      </c>
      <c r="AO1039" s="4" t="n">
        <v>1067.2</v>
      </c>
      <c r="AP1039" s="3" t="n">
        <v>1049.7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-2.137132680320579</v>
      </c>
      <c r="E1040" s="2" t="n">
        <v>-3.821656050955411</v>
      </c>
      <c r="F1040" s="3" t="n">
        <v>2.68955264224895</v>
      </c>
      <c r="G1040" s="4" t="n">
        <v>7278</v>
      </c>
      <c r="H1040" s="4" t="n">
        <v>11902</v>
      </c>
      <c r="I1040" s="3" t="n">
        <v>11203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9.793699999999999</v>
      </c>
      <c r="O1040" s="8" t="n">
        <v>15.9688</v>
      </c>
      <c r="P1040" s="3" t="n">
        <v>13.1767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75233</t>
        </is>
      </c>
      <c r="V1040" s="10" t="inlineStr">
        <is>
          <t>208689</t>
        </is>
      </c>
      <c r="W1040" s="3" t="inlineStr">
        <is>
          <t>121334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384.65</v>
      </c>
      <c r="AO1040" s="4" t="n">
        <v>369.95</v>
      </c>
      <c r="AP1040" s="3" t="n">
        <v>379.9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0.7713073659853378</v>
      </c>
      <c r="E1041" s="2" t="n">
        <v>-2.041076667942332</v>
      </c>
      <c r="F1041" s="3" t="n">
        <v>1.054824846985269</v>
      </c>
      <c r="G1041" s="4" t="n">
        <v>46</v>
      </c>
      <c r="H1041" s="4" t="n">
        <v>36</v>
      </c>
      <c r="I1041" s="3" t="n">
        <v>20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0.0245</v>
      </c>
      <c r="O1041" s="8" t="n">
        <v>0.028</v>
      </c>
      <c r="P1041" s="3" t="n">
        <v>0.0103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78.39</v>
      </c>
      <c r="AO1041" s="4" t="n">
        <v>76.79000000000001</v>
      </c>
      <c r="AP1041" s="3" t="n">
        <v>77.59999999999999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0</v>
      </c>
      <c r="E1042" s="2" t="n">
        <v>-2.122641509433959</v>
      </c>
      <c r="F1042" s="3" t="n">
        <v>1.927710843373496</v>
      </c>
      <c r="G1042" s="4" t="n">
        <v>26</v>
      </c>
      <c r="H1042" s="4" t="n">
        <v>23</v>
      </c>
      <c r="I1042" s="3" t="n">
        <v>37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0.0058</v>
      </c>
      <c r="O1042" s="8" t="n">
        <v>0.0051</v>
      </c>
      <c r="P1042" s="3" t="n">
        <v>0.007800000000000001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4.24</v>
      </c>
      <c r="AO1042" s="4" t="n">
        <v>4.15</v>
      </c>
      <c r="AP1042" s="3" t="n">
        <v>4.23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1.140477914554683</v>
      </c>
      <c r="E1043" s="2" t="n">
        <v>-3.82137103991409</v>
      </c>
      <c r="F1043" s="3" t="n">
        <v>2.698427468130641</v>
      </c>
      <c r="G1043" s="4" t="n">
        <v>28932</v>
      </c>
      <c r="H1043" s="4" t="n">
        <v>9537</v>
      </c>
      <c r="I1043" s="3" t="n">
        <v>9395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36.0561</v>
      </c>
      <c r="O1043" s="8" t="n">
        <v>10.1986</v>
      </c>
      <c r="P1043" s="3" t="n">
        <v>7.1486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223179</t>
        </is>
      </c>
      <c r="V1043" s="10" t="inlineStr">
        <is>
          <t>107803</t>
        </is>
      </c>
      <c r="W1043" s="3" t="inlineStr">
        <is>
          <t>65830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558.7</v>
      </c>
      <c r="AO1043" s="4" t="n">
        <v>537.35</v>
      </c>
      <c r="AP1043" s="3" t="n">
        <v>551.85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1.999655231856571</v>
      </c>
      <c r="E1044" s="2" t="n">
        <v>-2.005520815728693</v>
      </c>
      <c r="F1044" s="3" t="n">
        <v>-1.121011784995682</v>
      </c>
      <c r="G1044" s="4" t="n">
        <v>101</v>
      </c>
      <c r="H1044" s="4" t="n">
        <v>23</v>
      </c>
      <c r="I1044" s="3" t="n">
        <v>45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1.3575</v>
      </c>
      <c r="O1044" s="8" t="n">
        <v>0.0153</v>
      </c>
      <c r="P1044" s="3" t="n">
        <v>0.8868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177.51</v>
      </c>
      <c r="AO1044" s="4" t="n">
        <v>173.95</v>
      </c>
      <c r="AP1044" s="3" t="n">
        <v>172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-4.682622268470336</v>
      </c>
      <c r="E1045" s="2" t="n">
        <v>0.3275109170305607</v>
      </c>
      <c r="F1045" s="3" t="n">
        <v>-3.69967355821545</v>
      </c>
      <c r="G1045" s="4" t="n">
        <v>1288</v>
      </c>
      <c r="H1045" s="4" t="n">
        <v>670</v>
      </c>
      <c r="I1045" s="3" t="n">
        <v>1026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0.3102</v>
      </c>
      <c r="O1045" s="8" t="n">
        <v>0.1014</v>
      </c>
      <c r="P1045" s="3" t="n">
        <v>0.2041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207425</t>
        </is>
      </c>
      <c r="V1045" s="10" t="inlineStr">
        <is>
          <t>78579</t>
        </is>
      </c>
      <c r="W1045" s="3" t="inlineStr">
        <is>
          <t>151855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9.16</v>
      </c>
      <c r="AO1045" s="4" t="n">
        <v>9.19</v>
      </c>
      <c r="AP1045" s="3" t="n">
        <v>8.85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-0.4151674508718542</v>
      </c>
      <c r="E1046" s="2" t="n">
        <v>1.889938854919405</v>
      </c>
      <c r="F1046" s="3" t="n">
        <v>-1.145662847790512</v>
      </c>
      <c r="G1046" s="4" t="n">
        <v>345</v>
      </c>
      <c r="H1046" s="4" t="n">
        <v>317</v>
      </c>
      <c r="I1046" s="3" t="n">
        <v>266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0.0453</v>
      </c>
      <c r="O1046" s="8" t="n">
        <v>0.1284</v>
      </c>
      <c r="P1046" s="3" t="n">
        <v>0.0619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1516</t>
        </is>
      </c>
      <c r="V1046" s="10" t="inlineStr">
        <is>
          <t>9164</t>
        </is>
      </c>
      <c r="W1046" s="3" t="inlineStr">
        <is>
          <t>4106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107.94</v>
      </c>
      <c r="AO1046" s="4" t="n">
        <v>109.98</v>
      </c>
      <c r="AP1046" s="3" t="n">
        <v>108.72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0.01161035643794528</v>
      </c>
      <c r="E1047" s="2" t="n">
        <v>-3.349198978407247</v>
      </c>
      <c r="F1047" s="3" t="n">
        <v>0.8828298600684672</v>
      </c>
      <c r="G1047" s="4" t="n">
        <v>8435</v>
      </c>
      <c r="H1047" s="4" t="n">
        <v>4255</v>
      </c>
      <c r="I1047" s="3" t="n">
        <v>8233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7.4776</v>
      </c>
      <c r="O1047" s="8" t="n">
        <v>3.4314</v>
      </c>
      <c r="P1047" s="3" t="n">
        <v>4.4636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51644</t>
        </is>
      </c>
      <c r="V1047" s="10" t="inlineStr">
        <is>
          <t>18425</t>
        </is>
      </c>
      <c r="W1047" s="3" t="inlineStr">
        <is>
          <t>26587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861.4</v>
      </c>
      <c r="AO1047" s="4" t="n">
        <v>832.55</v>
      </c>
      <c r="AP1047" s="3" t="n">
        <v>839.9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-1.975452951490354</v>
      </c>
      <c r="E1048" s="2" t="n">
        <v>0.4769854519437157</v>
      </c>
      <c r="F1048" s="3" t="n">
        <v>-1.649655827201516</v>
      </c>
      <c r="G1048" s="4" t="n">
        <v>4123</v>
      </c>
      <c r="H1048" s="4" t="n">
        <v>6952</v>
      </c>
      <c r="I1048" s="3" t="n">
        <v>7244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2.6096</v>
      </c>
      <c r="O1048" s="8" t="n">
        <v>3.7393</v>
      </c>
      <c r="P1048" s="3" t="n">
        <v>4.11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15011</t>
        </is>
      </c>
      <c r="V1048" s="10" t="inlineStr">
        <is>
          <t>30817</t>
        </is>
      </c>
      <c r="W1048" s="3" t="inlineStr">
        <is>
          <t>21576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838.6</v>
      </c>
      <c r="AO1048" s="4" t="n">
        <v>842.6</v>
      </c>
      <c r="AP1048" s="3" t="n">
        <v>828.7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-1.743980169971655</v>
      </c>
      <c r="E1049" s="2" t="n">
        <v>-2.351563203892255</v>
      </c>
      <c r="F1049" s="3" t="n">
        <v>0.9134526665436512</v>
      </c>
      <c r="G1049" s="4" t="n">
        <v>7773</v>
      </c>
      <c r="H1049" s="4" t="n">
        <v>8205</v>
      </c>
      <c r="I1049" s="3" t="n">
        <v>11219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6.3939</v>
      </c>
      <c r="O1049" s="8" t="n">
        <v>10.6242</v>
      </c>
      <c r="P1049" s="3" t="n">
        <v>10.348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26532</t>
        </is>
      </c>
      <c r="V1049" s="10" t="inlineStr">
        <is>
          <t>54676</t>
        </is>
      </c>
      <c r="W1049" s="3" t="inlineStr">
        <is>
          <t>44081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1109.9</v>
      </c>
      <c r="AO1049" s="4" t="n">
        <v>1083.8</v>
      </c>
      <c r="AP1049" s="3" t="n">
        <v>1093.7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-5.309734513274341</v>
      </c>
      <c r="E1050" s="2" t="n">
        <v>2.180685358255447</v>
      </c>
      <c r="F1050" s="3" t="n">
        <v>-1.829268292682915</v>
      </c>
      <c r="G1050" s="4" t="n">
        <v>487</v>
      </c>
      <c r="H1050" s="4" t="n">
        <v>432</v>
      </c>
      <c r="I1050" s="3" t="n">
        <v>329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0.0576</v>
      </c>
      <c r="O1050" s="8" t="n">
        <v>0.0694</v>
      </c>
      <c r="P1050" s="3" t="n">
        <v>0.0421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135326</t>
        </is>
      </c>
      <c r="V1050" s="10" t="inlineStr">
        <is>
          <t>140014</t>
        </is>
      </c>
      <c r="W1050" s="3" t="inlineStr">
        <is>
          <t>110014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3.21</v>
      </c>
      <c r="AO1050" s="4" t="n">
        <v>3.28</v>
      </c>
      <c r="AP1050" s="3" t="n">
        <v>3.22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-3.433872192687435</v>
      </c>
      <c r="E1051" s="2" t="n">
        <v>-3.022302117858545</v>
      </c>
      <c r="F1051" s="3" t="n">
        <v>1.842090019116026</v>
      </c>
      <c r="G1051" s="4" t="n">
        <v>19278</v>
      </c>
      <c r="H1051" s="4" t="n">
        <v>5186</v>
      </c>
      <c r="I1051" s="3" t="n">
        <v>3063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22.5223</v>
      </c>
      <c r="O1051" s="8" t="n">
        <v>3.7569</v>
      </c>
      <c r="P1051" s="3" t="n">
        <v>2.159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52577</t>
        </is>
      </c>
      <c r="V1051" s="10" t="inlineStr">
        <is>
          <t>20624</t>
        </is>
      </c>
      <c r="W1051" s="3" t="inlineStr">
        <is>
          <t>9478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890.05</v>
      </c>
      <c r="AO1051" s="4" t="n">
        <v>863.15</v>
      </c>
      <c r="AP1051" s="3" t="n">
        <v>879.05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-2.150863374734936</v>
      </c>
      <c r="E1052" s="2" t="n">
        <v>-2.198142414860688</v>
      </c>
      <c r="F1052" s="3" t="n">
        <v>0.9180120291231511</v>
      </c>
      <c r="G1052" s="4" t="n">
        <v>2200</v>
      </c>
      <c r="H1052" s="4" t="n">
        <v>2206</v>
      </c>
      <c r="I1052" s="3" t="n">
        <v>1784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1.1662</v>
      </c>
      <c r="O1052" s="8" t="n">
        <v>1.4453</v>
      </c>
      <c r="P1052" s="3" t="n">
        <v>0.9943000000000001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19555</t>
        </is>
      </c>
      <c r="V1052" s="10" t="inlineStr">
        <is>
          <t>28245</t>
        </is>
      </c>
      <c r="W1052" s="3" t="inlineStr">
        <is>
          <t>17383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323</v>
      </c>
      <c r="AO1052" s="4" t="n">
        <v>315.9</v>
      </c>
      <c r="AP1052" s="3" t="n">
        <v>318.8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-0.7962220635879506</v>
      </c>
      <c r="E1053" s="2" t="n">
        <v>-1.256503930034324</v>
      </c>
      <c r="F1053" s="3" t="n">
        <v>1.098716295756493</v>
      </c>
      <c r="G1053" s="4" t="n">
        <v>22907</v>
      </c>
      <c r="H1053" s="4" t="n">
        <v>22476</v>
      </c>
      <c r="I1053" s="3" t="n">
        <v>19370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16.1034</v>
      </c>
      <c r="O1053" s="8" t="n">
        <v>11.8831</v>
      </c>
      <c r="P1053" s="3" t="n">
        <v>14.9618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614060</t>
        </is>
      </c>
      <c r="V1053" s="10" t="inlineStr">
        <is>
          <t>444820</t>
        </is>
      </c>
      <c r="W1053" s="3" t="inlineStr">
        <is>
          <t>495716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180.66</v>
      </c>
      <c r="AO1053" s="4" t="n">
        <v>178.39</v>
      </c>
      <c r="AP1053" s="3" t="n">
        <v>180.35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-0.863731009485599</v>
      </c>
      <c r="E1054" s="2" t="n">
        <v>-0.6845585375340409</v>
      </c>
      <c r="F1054" s="3" t="n">
        <v>-1.456881021383253</v>
      </c>
      <c r="G1054" s="4" t="n">
        <v>608</v>
      </c>
      <c r="H1054" s="4" t="n">
        <v>917</v>
      </c>
      <c r="I1054" s="3" t="n">
        <v>895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0.3435</v>
      </c>
      <c r="O1054" s="8" t="n">
        <v>0.4423</v>
      </c>
      <c r="P1054" s="3" t="n">
        <v>0.4943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14819</t>
        </is>
      </c>
      <c r="V1054" s="10" t="inlineStr">
        <is>
          <t>20617</t>
        </is>
      </c>
      <c r="W1054" s="3" t="inlineStr">
        <is>
          <t>23194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128.55</v>
      </c>
      <c r="AO1054" s="4" t="n">
        <v>127.67</v>
      </c>
      <c r="AP1054" s="3" t="n">
        <v>125.81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-2.311093247588422</v>
      </c>
      <c r="E1056" s="2" t="n">
        <v>0.699444558732778</v>
      </c>
      <c r="F1056" s="3" t="n">
        <v>0.1736465781409474</v>
      </c>
      <c r="G1056" s="4" t="n">
        <v>316</v>
      </c>
      <c r="H1056" s="4" t="n">
        <v>288</v>
      </c>
      <c r="I1056" s="3" t="n">
        <v>348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0.06370000000000001</v>
      </c>
      <c r="O1056" s="8" t="n">
        <v>0.04849999999999999</v>
      </c>
      <c r="P1056" s="3" t="n">
        <v>0.0501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4169</t>
        </is>
      </c>
      <c r="V1056" s="10" t="inlineStr">
        <is>
          <t>1711</t>
        </is>
      </c>
      <c r="W1056" s="3" t="inlineStr">
        <is>
          <t>1814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97.22</v>
      </c>
      <c r="AO1056" s="4" t="n">
        <v>97.90000000000001</v>
      </c>
      <c r="AP1056" s="3" t="n">
        <v>98.06999999999999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-3.773584905660373</v>
      </c>
      <c r="E1057" s="2" t="n">
        <v>0.9803921568627401</v>
      </c>
      <c r="F1057" s="3" t="n">
        <v>-0.7060900264783766</v>
      </c>
      <c r="G1057" s="4" t="n">
        <v>65</v>
      </c>
      <c r="H1057" s="4" t="n">
        <v>72</v>
      </c>
      <c r="I1057" s="3" t="n">
        <v>107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0.7552</v>
      </c>
      <c r="O1057" s="8" t="n">
        <v>0.0098</v>
      </c>
      <c r="P1057" s="3" t="n">
        <v>0.0184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11.22</v>
      </c>
      <c r="AO1057" s="4" t="n">
        <v>11.33</v>
      </c>
      <c r="AP1057" s="3" t="n">
        <v>11.25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1.671453002484598</v>
      </c>
      <c r="E1058" s="2" t="n">
        <v>0.8346821543051105</v>
      </c>
      <c r="F1058" s="3" t="n">
        <v>-2.429812413445795</v>
      </c>
      <c r="G1058" s="4" t="n">
        <v>36977</v>
      </c>
      <c r="H1058" s="4" t="n">
        <v>35350</v>
      </c>
      <c r="I1058" s="3" t="n">
        <v>17895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84.4192</v>
      </c>
      <c r="O1058" s="8" t="n">
        <v>64.7671</v>
      </c>
      <c r="P1058" s="3" t="n">
        <v>28.6458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65493</t>
        </is>
      </c>
      <c r="V1058" s="10" t="inlineStr">
        <is>
          <t>76344</t>
        </is>
      </c>
      <c r="W1058" s="3" t="inlineStr">
        <is>
          <t>42578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3150.9</v>
      </c>
      <c r="AO1058" s="4" t="n">
        <v>3177.2</v>
      </c>
      <c r="AP1058" s="3" t="n">
        <v>3100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-2.023340406183704</v>
      </c>
      <c r="E1059" s="2" t="n">
        <v>-1.794415654729673</v>
      </c>
      <c r="F1059" s="3" t="n">
        <v>-1.2286366858313</v>
      </c>
      <c r="G1059" s="4" t="n">
        <v>333</v>
      </c>
      <c r="H1059" s="4" t="n">
        <v>718</v>
      </c>
      <c r="I1059" s="3" t="n">
        <v>333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0.1288</v>
      </c>
      <c r="O1059" s="8" t="n">
        <v>0.1368</v>
      </c>
      <c r="P1059" s="3" t="n">
        <v>0.0588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7191</t>
        </is>
      </c>
      <c r="V1059" s="10" t="inlineStr">
        <is>
          <t>5388</t>
        </is>
      </c>
      <c r="W1059" s="3" t="inlineStr">
        <is>
          <t>3068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129.29</v>
      </c>
      <c r="AO1059" s="4" t="n">
        <v>126.97</v>
      </c>
      <c r="AP1059" s="3" t="n">
        <v>125.41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1.67929551505222</v>
      </c>
      <c r="E1060" s="2" t="n">
        <v>-0.8358509566968736</v>
      </c>
      <c r="F1060" s="3" t="n">
        <v>-0.07108764090586427</v>
      </c>
      <c r="G1060" s="4" t="n">
        <v>1885</v>
      </c>
      <c r="H1060" s="4" t="n">
        <v>2020</v>
      </c>
      <c r="I1060" s="3" t="n">
        <v>2417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0.7914</v>
      </c>
      <c r="O1060" s="8" t="n">
        <v>0.5933</v>
      </c>
      <c r="P1060" s="3" t="n">
        <v>0.7829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8253</t>
        </is>
      </c>
      <c r="V1060" s="10" t="inlineStr">
        <is>
          <t>6235</t>
        </is>
      </c>
      <c r="W1060" s="3" t="inlineStr">
        <is>
          <t>8210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496.5</v>
      </c>
      <c r="AO1060" s="4" t="n">
        <v>492.35</v>
      </c>
      <c r="AP1060" s="3" t="n">
        <v>492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0.4182578650663881</v>
      </c>
      <c r="E1061" s="2" t="n">
        <v>-0.9054690329590727</v>
      </c>
      <c r="F1061" s="3" t="n">
        <v>-0.2375730994152171</v>
      </c>
      <c r="G1061" s="4" t="n">
        <v>8667</v>
      </c>
      <c r="H1061" s="4" t="n">
        <v>4755</v>
      </c>
      <c r="I1061" s="3" t="n">
        <v>7327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3.9067</v>
      </c>
      <c r="O1061" s="8" t="n">
        <v>2.4113</v>
      </c>
      <c r="P1061" s="3" t="n">
        <v>4.5503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41856</t>
        </is>
      </c>
      <c r="V1061" s="10" t="inlineStr">
        <is>
          <t>46500</t>
        </is>
      </c>
      <c r="W1061" s="3" t="inlineStr">
        <is>
          <t>139851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276.1</v>
      </c>
      <c r="AO1061" s="4" t="n">
        <v>273.6</v>
      </c>
      <c r="AP1061" s="3" t="n">
        <v>272.95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-1.523809523809525</v>
      </c>
      <c r="E1062" s="2" t="n">
        <v>-0.8704061895551243</v>
      </c>
      <c r="F1062" s="3" t="n">
        <v>-2.048780487804887</v>
      </c>
      <c r="G1062" s="4" t="n">
        <v>54</v>
      </c>
      <c r="H1062" s="4" t="n">
        <v>40</v>
      </c>
      <c r="I1062" s="3" t="n">
        <v>45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0.0137</v>
      </c>
      <c r="O1062" s="8" t="n">
        <v>0.008800000000000001</v>
      </c>
      <c r="P1062" s="3" t="n">
        <v>0.0179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10.34</v>
      </c>
      <c r="AO1062" s="4" t="n">
        <v>10.25</v>
      </c>
      <c r="AP1062" s="3" t="n">
        <v>10.04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-0.1461276181198302</v>
      </c>
      <c r="E1063" s="2" t="n">
        <v>-2.036585365853664</v>
      </c>
      <c r="F1063" s="3" t="n">
        <v>1.730362255695269</v>
      </c>
      <c r="G1063" s="4" t="n">
        <v>6609</v>
      </c>
      <c r="H1063" s="4" t="n">
        <v>5180</v>
      </c>
      <c r="I1063" s="3" t="n">
        <v>7623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5.238300000000001</v>
      </c>
      <c r="O1063" s="8" t="n">
        <v>4.518</v>
      </c>
      <c r="P1063" s="3" t="n">
        <v>6.2149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58255</t>
        </is>
      </c>
      <c r="V1063" s="10" t="inlineStr">
        <is>
          <t>54223</t>
        </is>
      </c>
      <c r="W1063" s="3" t="inlineStr">
        <is>
          <t>64297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410</v>
      </c>
      <c r="AO1063" s="4" t="n">
        <v>401.65</v>
      </c>
      <c r="AP1063" s="3" t="n">
        <v>408.6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1.274185936762622</v>
      </c>
      <c r="E1064" s="2" t="n">
        <v>-3.168685927306616</v>
      </c>
      <c r="F1064" s="3" t="n">
        <v>0.04812319538016366</v>
      </c>
      <c r="G1064" s="4" t="n">
        <v>521</v>
      </c>
      <c r="H1064" s="4" t="n">
        <v>391</v>
      </c>
      <c r="I1064" s="3" t="n">
        <v>285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0.2763</v>
      </c>
      <c r="O1064" s="8" t="n">
        <v>0.1665</v>
      </c>
      <c r="P1064" s="3" t="n">
        <v>0.1077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53715</t>
        </is>
      </c>
      <c r="V1064" s="10" t="inlineStr">
        <is>
          <t>45862</t>
        </is>
      </c>
      <c r="W1064" s="3" t="inlineStr">
        <is>
          <t>31754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21.46</v>
      </c>
      <c r="AO1064" s="4" t="n">
        <v>20.78</v>
      </c>
      <c r="AP1064" s="3" t="n">
        <v>20.79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-0.8054909524079668</v>
      </c>
      <c r="E1065" s="2" t="n">
        <v>-2.85926688397095</v>
      </c>
      <c r="F1065" s="3" t="n">
        <v>1.395184552893392</v>
      </c>
      <c r="G1065" s="4" t="n">
        <v>74937</v>
      </c>
      <c r="H1065" s="4" t="n">
        <v>67560</v>
      </c>
      <c r="I1065" s="3" t="n">
        <v>41770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265.1725</v>
      </c>
      <c r="O1065" s="8" t="n">
        <v>191.6543</v>
      </c>
      <c r="P1065" s="3" t="n">
        <v>123.246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1248616</t>
        </is>
      </c>
      <c r="V1065" s="10" t="inlineStr">
        <is>
          <t>761399</t>
        </is>
      </c>
      <c r="W1065" s="3" t="inlineStr">
        <is>
          <t>472188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44200</v>
      </c>
      <c r="AC1065" s="5" t="n">
        <v>22100</v>
      </c>
      <c r="AD1065" s="4" t="n">
        <v>110</v>
      </c>
      <c r="AE1065" s="4" t="n">
        <v>221</v>
      </c>
      <c r="AF1065" s="5" t="n">
        <v>104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882.25</v>
      </c>
      <c r="AL1065" s="4" t="n">
        <v>857.15</v>
      </c>
      <c r="AM1065" s="5" t="n">
        <v>869.5</v>
      </c>
      <c r="AN1065" s="4" t="n">
        <v>874.35</v>
      </c>
      <c r="AO1065" s="4" t="n">
        <v>849.35</v>
      </c>
      <c r="AP1065" s="3" t="n">
        <v>861.2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-0.2909090909090847</v>
      </c>
      <c r="E1066" s="2" t="n">
        <v>-2.917578409919769</v>
      </c>
      <c r="F1066" s="3" t="n">
        <v>1.126972201352369</v>
      </c>
      <c r="G1066" s="4" t="n">
        <v>176</v>
      </c>
      <c r="H1066" s="4" t="n">
        <v>375</v>
      </c>
      <c r="I1066" s="3" t="n">
        <v>69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0.0317</v>
      </c>
      <c r="O1066" s="8" t="n">
        <v>0.08380000000000001</v>
      </c>
      <c r="P1066" s="3" t="n">
        <v>0.0126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6387</t>
        </is>
      </c>
      <c r="V1066" s="10" t="inlineStr">
        <is>
          <t>12062</t>
        </is>
      </c>
      <c r="W1066" s="3" t="inlineStr">
        <is>
          <t>2525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27.42</v>
      </c>
      <c r="AO1066" s="4" t="n">
        <v>26.62</v>
      </c>
      <c r="AP1066" s="3" t="n">
        <v>26.92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-0.2442889211673049</v>
      </c>
      <c r="E1067" s="2" t="n">
        <v>-0.6618571712224501</v>
      </c>
      <c r="F1067" s="3" t="n">
        <v>2.471850223199413</v>
      </c>
      <c r="G1067" s="4" t="n">
        <v>1687</v>
      </c>
      <c r="H1067" s="4" t="n">
        <v>776</v>
      </c>
      <c r="I1067" s="3" t="n">
        <v>1055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5.4614</v>
      </c>
      <c r="O1067" s="8" t="n">
        <v>2.7494</v>
      </c>
      <c r="P1067" s="3" t="n">
        <v>3.9665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1694</t>
        </is>
      </c>
      <c r="V1067" s="10" t="inlineStr">
        <is>
          <t>1063</t>
        </is>
      </c>
      <c r="W1067" s="3" t="inlineStr">
        <is>
          <t>1272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15109</v>
      </c>
      <c r="AO1067" s="4" t="n">
        <v>15009</v>
      </c>
      <c r="AP1067" s="3" t="n">
        <v>15380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-0.238095238095233</v>
      </c>
      <c r="E1068" s="2" t="n">
        <v>4.534606205250585</v>
      </c>
      <c r="F1068" s="3" t="n">
        <v>-1.826484018264842</v>
      </c>
      <c r="G1068" s="4" t="n">
        <v>100</v>
      </c>
      <c r="H1068" s="4" t="n">
        <v>87</v>
      </c>
      <c r="I1068" s="3" t="n">
        <v>36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0.0113</v>
      </c>
      <c r="O1068" s="8" t="n">
        <v>0.0313</v>
      </c>
      <c r="P1068" s="3" t="n">
        <v>0.0051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4.19</v>
      </c>
      <c r="AO1068" s="4" t="n">
        <v>4.38</v>
      </c>
      <c r="AP1068" s="3" t="n">
        <v>4.3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0.2275008364001361</v>
      </c>
      <c r="E1069" s="2" t="n">
        <v>-1.936043794645841</v>
      </c>
      <c r="F1069" s="3" t="n">
        <v>-0.6263190142283257</v>
      </c>
      <c r="G1069" s="4" t="n">
        <v>14952</v>
      </c>
      <c r="H1069" s="4" t="n">
        <v>23206</v>
      </c>
      <c r="I1069" s="3" t="n">
        <v>24992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25.2281</v>
      </c>
      <c r="O1069" s="8" t="n">
        <v>27.9452</v>
      </c>
      <c r="P1069" s="3" t="n">
        <v>29.3817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884719</t>
        </is>
      </c>
      <c r="V1069" s="10" t="inlineStr">
        <is>
          <t>912545</t>
        </is>
      </c>
      <c r="W1069" s="3" t="inlineStr">
        <is>
          <t>1158195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149.79</v>
      </c>
      <c r="AO1069" s="4" t="n">
        <v>146.89</v>
      </c>
      <c r="AP1069" s="3" t="n">
        <v>145.97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-3.281733746130027</v>
      </c>
      <c r="E1070" s="2" t="n">
        <v>0.4161331626120441</v>
      </c>
      <c r="F1070" s="3" t="n">
        <v>-1.243226012113486</v>
      </c>
      <c r="G1070" s="4" t="n">
        <v>127</v>
      </c>
      <c r="H1070" s="4" t="n">
        <v>178</v>
      </c>
      <c r="I1070" s="3" t="n">
        <v>73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0.1057</v>
      </c>
      <c r="O1070" s="8" t="n">
        <v>0.0399</v>
      </c>
      <c r="P1070" s="3" t="n">
        <v>0.018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30454</t>
        </is>
      </c>
      <c r="V1070" s="10" t="inlineStr">
        <is>
          <t>7187</t>
        </is>
      </c>
      <c r="W1070" s="3" t="inlineStr">
        <is>
          <t>4075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31.24</v>
      </c>
      <c r="AO1070" s="4" t="n">
        <v>31.37</v>
      </c>
      <c r="AP1070" s="3" t="n">
        <v>30.98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3.979255525397444</v>
      </c>
      <c r="E1071" s="2" t="n">
        <v>-3.346851256234563</v>
      </c>
      <c r="F1071" s="3" t="n">
        <v>-0.3231251507113516</v>
      </c>
      <c r="G1071" s="4" t="n">
        <v>350</v>
      </c>
      <c r="H1071" s="4" t="n">
        <v>59</v>
      </c>
      <c r="I1071" s="3" t="n">
        <v>74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0.1474</v>
      </c>
      <c r="O1071" s="8" t="n">
        <v>0.0325</v>
      </c>
      <c r="P1071" s="3" t="n">
        <v>0.0276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3762</t>
        </is>
      </c>
      <c r="V1071" s="10" t="inlineStr">
        <is>
          <t>982</t>
        </is>
      </c>
      <c r="W1071" s="3" t="inlineStr">
        <is>
          <t>668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214.53</v>
      </c>
      <c r="AO1071" s="4" t="n">
        <v>207.35</v>
      </c>
      <c r="AP1071" s="3" t="n">
        <v>206.68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-2.605334364128337</v>
      </c>
      <c r="E1072" s="2" t="n">
        <v>-0.555643752976663</v>
      </c>
      <c r="F1072" s="3" t="n">
        <v>0.303320561941248</v>
      </c>
      <c r="G1072" s="4" t="n">
        <v>2462</v>
      </c>
      <c r="H1072" s="4" t="n">
        <v>3521</v>
      </c>
      <c r="I1072" s="3" t="n">
        <v>2134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3.4857</v>
      </c>
      <c r="O1072" s="8" t="n">
        <v>4.2082</v>
      </c>
      <c r="P1072" s="3" t="n">
        <v>1.3584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18968</t>
        </is>
      </c>
      <c r="V1072" s="10" t="inlineStr">
        <is>
          <t>16312</t>
        </is>
      </c>
      <c r="W1072" s="3" t="inlineStr">
        <is>
          <t>5340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1259.8</v>
      </c>
      <c r="AO1072" s="4" t="n">
        <v>1252.8</v>
      </c>
      <c r="AP1072" s="3" t="n">
        <v>1256.6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-3.082546031308173</v>
      </c>
      <c r="E1074" s="2" t="n">
        <v>-0.3059627152412254</v>
      </c>
      <c r="F1074" s="3" t="n">
        <v>-2.619370494611364</v>
      </c>
      <c r="G1074" s="4" t="n">
        <v>1291</v>
      </c>
      <c r="H1074" s="4" t="n">
        <v>2197</v>
      </c>
      <c r="I1074" s="3" t="n">
        <v>1475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5.1935</v>
      </c>
      <c r="O1074" s="8" t="n">
        <v>7.034400000000001</v>
      </c>
      <c r="P1074" s="3" t="n">
        <v>5.688200000000001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29515</t>
        </is>
      </c>
      <c r="V1074" s="10" t="inlineStr">
        <is>
          <t>21852</t>
        </is>
      </c>
      <c r="W1074" s="3" t="inlineStr">
        <is>
          <t>31462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702.7</v>
      </c>
      <c r="AO1074" s="4" t="n">
        <v>700.55</v>
      </c>
      <c r="AP1074" s="3" t="n">
        <v>682.2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-1.14068441064639</v>
      </c>
      <c r="E1075" s="2" t="n">
        <v>-3.307692307692305</v>
      </c>
      <c r="F1075" s="3" t="n">
        <v>-2.307080350039785</v>
      </c>
      <c r="G1075" s="4" t="n">
        <v>182</v>
      </c>
      <c r="H1075" s="4" t="n">
        <v>275</v>
      </c>
      <c r="I1075" s="3" t="n">
        <v>253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0.0316</v>
      </c>
      <c r="O1075" s="8" t="n">
        <v>0.0362</v>
      </c>
      <c r="P1075" s="3" t="n">
        <v>0.0336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16406</t>
        </is>
      </c>
      <c r="V1075" s="10" t="inlineStr">
        <is>
          <t>18096</t>
        </is>
      </c>
      <c r="W1075" s="3" t="inlineStr">
        <is>
          <t>21726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13</v>
      </c>
      <c r="AO1075" s="4" t="n">
        <v>12.57</v>
      </c>
      <c r="AP1075" s="3" t="n">
        <v>12.28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0.7037091335581227</v>
      </c>
      <c r="E1076" s="2" t="n">
        <v>-3.057213568204979</v>
      </c>
      <c r="F1076" s="3" t="n">
        <v>-0.04505180958101134</v>
      </c>
      <c r="G1076" s="4" t="n">
        <v>237</v>
      </c>
      <c r="H1076" s="4" t="n">
        <v>266</v>
      </c>
      <c r="I1076" s="3" t="n">
        <v>164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0.2762</v>
      </c>
      <c r="O1076" s="8" t="n">
        <v>0.2338</v>
      </c>
      <c r="P1076" s="3" t="n">
        <v>0.1416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343.45</v>
      </c>
      <c r="AO1076" s="4" t="n">
        <v>332.95</v>
      </c>
      <c r="AP1076" s="3" t="n">
        <v>332.8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-0.6779086518091688</v>
      </c>
      <c r="E1077" s="2" t="n">
        <v>-2.696015698319249</v>
      </c>
      <c r="F1077" s="3" t="n">
        <v>3.647523016220948</v>
      </c>
      <c r="G1077" s="4" t="n">
        <v>35521</v>
      </c>
      <c r="H1077" s="4" t="n">
        <v>45131</v>
      </c>
      <c r="I1077" s="3" t="n">
        <v>116572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96.1422</v>
      </c>
      <c r="O1077" s="8" t="n">
        <v>144.1774</v>
      </c>
      <c r="P1077" s="3" t="n">
        <v>167.8547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878545</t>
        </is>
      </c>
      <c r="V1077" s="10" t="inlineStr">
        <is>
          <t>1144723</t>
        </is>
      </c>
      <c r="W1077" s="3" t="inlineStr">
        <is>
          <t>1164550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51000</v>
      </c>
      <c r="AC1077" s="5" t="n">
        <v>0</v>
      </c>
      <c r="AD1077" s="4" t="n">
        <v>1236</v>
      </c>
      <c r="AE1077" s="4" t="n">
        <v>455</v>
      </c>
      <c r="AF1077" s="5" t="n">
        <v>590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581.3</v>
      </c>
      <c r="AL1077" s="4" t="n">
        <v>566.65</v>
      </c>
      <c r="AM1077" s="5" t="n">
        <v>586</v>
      </c>
      <c r="AN1077" s="4" t="n">
        <v>586.05</v>
      </c>
      <c r="AO1077" s="4" t="n">
        <v>570.25</v>
      </c>
      <c r="AP1077" s="3" t="n">
        <v>591.05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-0.7760532150776054</v>
      </c>
      <c r="E1078" s="2" t="n">
        <v>-1.1340782122905</v>
      </c>
      <c r="F1078" s="3" t="n">
        <v>1.180991128439841</v>
      </c>
      <c r="G1078" s="4" t="n">
        <v>21539</v>
      </c>
      <c r="H1078" s="4" t="n">
        <v>31516</v>
      </c>
      <c r="I1078" s="3" t="n">
        <v>36890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52.1608</v>
      </c>
      <c r="O1078" s="8" t="n">
        <v>78.3458</v>
      </c>
      <c r="P1078" s="3" t="n">
        <v>73.027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274966</t>
        </is>
      </c>
      <c r="V1078" s="10" t="inlineStr">
        <is>
          <t>411298</t>
        </is>
      </c>
      <c r="W1078" s="3" t="inlineStr">
        <is>
          <t>383147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13300</v>
      </c>
      <c r="AC1078" s="5" t="n">
        <v>2100</v>
      </c>
      <c r="AD1078" s="4" t="n">
        <v>118</v>
      </c>
      <c r="AE1078" s="4" t="n">
        <v>325</v>
      </c>
      <c r="AF1078" s="5" t="n">
        <v>64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902.6</v>
      </c>
      <c r="AL1078" s="4" t="n">
        <v>888.25</v>
      </c>
      <c r="AM1078" s="5" t="n">
        <v>904.4</v>
      </c>
      <c r="AN1078" s="4" t="n">
        <v>895</v>
      </c>
      <c r="AO1078" s="4" t="n">
        <v>884.85</v>
      </c>
      <c r="AP1078" s="3" t="n">
        <v>895.3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-0.2919928090490018</v>
      </c>
      <c r="E1079" s="2" t="n">
        <v>-0.09574950585415024</v>
      </c>
      <c r="F1079" s="3" t="n">
        <v>1.878152673467092</v>
      </c>
      <c r="G1079" s="4" t="n">
        <v>180</v>
      </c>
      <c r="H1079" s="4" t="n">
        <v>149</v>
      </c>
      <c r="I1079" s="3" t="n">
        <v>367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4.0276</v>
      </c>
      <c r="O1079" s="8" t="n">
        <v>0.384</v>
      </c>
      <c r="P1079" s="3" t="n">
        <v>4.825600000000001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4193</t>
        </is>
      </c>
      <c r="V1079" s="10" t="inlineStr">
        <is>
          <t>315</t>
        </is>
      </c>
      <c r="W1079" s="3" t="inlineStr">
        <is>
          <t>4459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8929.549999999999</v>
      </c>
      <c r="AO1079" s="4" t="n">
        <v>8921</v>
      </c>
      <c r="AP1079" s="3" t="n">
        <v>9088.549999999999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0.07037297677691616</v>
      </c>
      <c r="E1080" s="2" t="n">
        <v>-0.07032348804500553</v>
      </c>
      <c r="F1080" s="3" t="n">
        <v>0.07037297677691616</v>
      </c>
      <c r="G1080" s="4" t="n">
        <v>121</v>
      </c>
      <c r="H1080" s="4" t="n">
        <v>159</v>
      </c>
      <c r="I1080" s="3" t="n">
        <v>198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0.0655</v>
      </c>
      <c r="O1080" s="8" t="n">
        <v>0.0936</v>
      </c>
      <c r="P1080" s="3" t="n">
        <v>0.1106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14190</t>
        </is>
      </c>
      <c r="V1080" s="10" t="inlineStr">
        <is>
          <t>19346</t>
        </is>
      </c>
      <c r="W1080" s="3" t="inlineStr">
        <is>
          <t>30721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28.44</v>
      </c>
      <c r="AO1080" s="4" t="n">
        <v>28.42</v>
      </c>
      <c r="AP1080" s="3" t="n">
        <v>28.44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-0.4047412546978912</v>
      </c>
      <c r="E1081" s="2" t="n">
        <v>-1.06676342525399</v>
      </c>
      <c r="F1081" s="3" t="n">
        <v>0.5794762708134614</v>
      </c>
      <c r="G1081" s="4" t="n">
        <v>20</v>
      </c>
      <c r="H1081" s="4" t="n">
        <v>43</v>
      </c>
      <c r="I1081" s="3" t="n">
        <v>48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0.0069</v>
      </c>
      <c r="O1081" s="8" t="n">
        <v>0.0364</v>
      </c>
      <c r="P1081" s="3" t="n">
        <v>0.0125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96</t>
        </is>
      </c>
      <c r="V1081" s="10" t="inlineStr">
        <is>
          <t>1333</t>
        </is>
      </c>
      <c r="W1081" s="3" t="inlineStr">
        <is>
          <t>278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275.6</v>
      </c>
      <c r="AO1081" s="4" t="n">
        <v>272.66</v>
      </c>
      <c r="AP1081" s="3" t="n">
        <v>274.24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0.1760970294632367</v>
      </c>
      <c r="E1082" s="2" t="n">
        <v>-1.003087267493612</v>
      </c>
      <c r="F1082" s="3" t="n">
        <v>0.3262823785319574</v>
      </c>
      <c r="G1082" s="4" t="n">
        <v>9</v>
      </c>
      <c r="H1082" s="4" t="n">
        <v>13</v>
      </c>
      <c r="I1082" s="3" t="n">
        <v>4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0.005500000000000001</v>
      </c>
      <c r="O1082" s="8" t="n">
        <v>0.008500000000000001</v>
      </c>
      <c r="P1082" s="3" t="n">
        <v>0.002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39</t>
        </is>
      </c>
      <c r="V1082" s="10" t="inlineStr">
        <is>
          <t>94</t>
        </is>
      </c>
      <c r="W1082" s="3" t="inlineStr">
        <is>
          <t>12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910.1900000000001</v>
      </c>
      <c r="AO1082" s="4" t="n">
        <v>901.0599999999999</v>
      </c>
      <c r="AP1082" s="3" t="n">
        <v>904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0.3332367429730571</v>
      </c>
      <c r="E1083" s="2" t="n">
        <v>-1.259927797833938</v>
      </c>
      <c r="F1083" s="3" t="n">
        <v>0.4168037731709943</v>
      </c>
      <c r="G1083" s="4" t="n">
        <v>15</v>
      </c>
      <c r="H1083" s="4" t="n">
        <v>37</v>
      </c>
      <c r="I1083" s="3" t="n">
        <v>39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0.0021</v>
      </c>
      <c r="O1083" s="8" t="n">
        <v>0.0113</v>
      </c>
      <c r="P1083" s="3" t="n">
        <v>0.0153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59</t>
        </is>
      </c>
      <c r="V1083" s="10" t="inlineStr">
        <is>
          <t>411</t>
        </is>
      </c>
      <c r="W1083" s="3" t="inlineStr">
        <is>
          <t>400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277</v>
      </c>
      <c r="AO1083" s="4" t="n">
        <v>273.51</v>
      </c>
      <c r="AP1083" s="3" t="n">
        <v>274.65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-0.4118173679498576</v>
      </c>
      <c r="E1084" s="2" t="n">
        <v>-2.067601582164689</v>
      </c>
      <c r="F1084" s="3" t="n">
        <v>0.9362952083715639</v>
      </c>
      <c r="G1084" s="4" t="n">
        <v>1228</v>
      </c>
      <c r="H1084" s="4" t="n">
        <v>1379</v>
      </c>
      <c r="I1084" s="3" t="n">
        <v>1384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0.7559</v>
      </c>
      <c r="O1084" s="8" t="n">
        <v>0.8024</v>
      </c>
      <c r="P1084" s="3" t="n">
        <v>0.7831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14473</t>
        </is>
      </c>
      <c r="V1084" s="10" t="inlineStr">
        <is>
          <t>16671</t>
        </is>
      </c>
      <c r="W1084" s="3" t="inlineStr">
        <is>
          <t>16673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278.1</v>
      </c>
      <c r="AO1084" s="4" t="n">
        <v>272.35</v>
      </c>
      <c r="AP1084" s="3" t="n">
        <v>274.9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-3.255274414558115</v>
      </c>
      <c r="E1085" s="2" t="n">
        <v>0.5770383693045641</v>
      </c>
      <c r="F1085" s="3" t="n">
        <v>1.907458460621416</v>
      </c>
      <c r="G1085" s="4" t="n">
        <v>192</v>
      </c>
      <c r="H1085" s="4" t="n">
        <v>802</v>
      </c>
      <c r="I1085" s="3" t="n">
        <v>89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0.3661</v>
      </c>
      <c r="O1085" s="8" t="n">
        <v>0.04360000000000001</v>
      </c>
      <c r="P1085" s="3" t="n">
        <v>0.1351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-</t>
        </is>
      </c>
      <c r="V1085" s="10" t="inlineStr">
        <is>
          <t>-</t>
        </is>
      </c>
      <c r="W1085" s="3" t="inlineStr">
        <is>
          <t>-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133.44</v>
      </c>
      <c r="AO1085" s="4" t="n">
        <v>134.21</v>
      </c>
      <c r="AP1085" s="3" t="n">
        <v>136.77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-1.504800590841946</v>
      </c>
      <c r="E1086" s="2" t="n">
        <v>0.1124753960071064</v>
      </c>
      <c r="F1086" s="3" t="n">
        <v>-0.4587585432075521</v>
      </c>
      <c r="G1086" s="4" t="n">
        <v>1437</v>
      </c>
      <c r="H1086" s="4" t="n">
        <v>899</v>
      </c>
      <c r="I1086" s="3" t="n">
        <v>778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1.689</v>
      </c>
      <c r="O1086" s="8" t="n">
        <v>0.6708</v>
      </c>
      <c r="P1086" s="3" t="n">
        <v>0.6285000000000001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19147</t>
        </is>
      </c>
      <c r="V1086" s="10" t="inlineStr">
        <is>
          <t>7417</t>
        </is>
      </c>
      <c r="W1086" s="3" t="inlineStr">
        <is>
          <t>7266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533.45</v>
      </c>
      <c r="AO1086" s="4" t="n">
        <v>534.05</v>
      </c>
      <c r="AP1086" s="3" t="n">
        <v>531.6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-0.6649036645258783</v>
      </c>
      <c r="E1087" s="2" t="n">
        <v>0.02281889404426865</v>
      </c>
      <c r="F1087" s="3" t="n">
        <v>0.3422053231939164</v>
      </c>
      <c r="G1087" s="4" t="n">
        <v>3001</v>
      </c>
      <c r="H1087" s="4" t="n">
        <v>2895</v>
      </c>
      <c r="I1087" s="3" t="n">
        <v>3127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8.7416</v>
      </c>
      <c r="O1087" s="8" t="n">
        <v>9.016400000000001</v>
      </c>
      <c r="P1087" s="3" t="n">
        <v>6.3646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6794</t>
        </is>
      </c>
      <c r="V1087" s="10" t="inlineStr">
        <is>
          <t>9785</t>
        </is>
      </c>
      <c r="W1087" s="3" t="inlineStr">
        <is>
          <t>5283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6573.5</v>
      </c>
      <c r="AO1087" s="4" t="n">
        <v>6575</v>
      </c>
      <c r="AP1087" s="3" t="n">
        <v>6597.5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227</v>
      </c>
      <c r="H1088" s="4" t="n">
        <v>205</v>
      </c>
      <c r="I1088" s="3" t="n">
        <v>219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21.5503</v>
      </c>
      <c r="O1088" s="8" t="n">
        <v>11.477</v>
      </c>
      <c r="P1088" s="3" t="n">
        <v>19.3922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75764</t>
        </is>
      </c>
      <c r="V1088" s="10" t="inlineStr">
        <is>
          <t>47062</t>
        </is>
      </c>
      <c r="W1088" s="3" t="inlineStr">
        <is>
          <t>115640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</v>
      </c>
      <c r="G1089" s="4" t="n">
        <v>6770</v>
      </c>
      <c r="H1089" s="4" t="n">
        <v>7305</v>
      </c>
      <c r="I1089" s="3" t="n">
        <v>6499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609.4350000000001</v>
      </c>
      <c r="O1089" s="8" t="n">
        <v>333.6180000000001</v>
      </c>
      <c r="P1089" s="3" t="n">
        <v>425.0624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5361714</t>
        </is>
      </c>
      <c r="V1089" s="10" t="inlineStr">
        <is>
          <t>2738519</t>
        </is>
      </c>
      <c r="W1089" s="3" t="inlineStr">
        <is>
          <t>4066493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-0.0009999999999990906</v>
      </c>
      <c r="G1090" s="4" t="n">
        <v>184</v>
      </c>
      <c r="H1090" s="4" t="n">
        <v>203</v>
      </c>
      <c r="I1090" s="3" t="n">
        <v>257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20.647</v>
      </c>
      <c r="O1090" s="8" t="n">
        <v>16.1203</v>
      </c>
      <c r="P1090" s="3" t="n">
        <v>13.5745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196220</t>
        </is>
      </c>
      <c r="V1090" s="10" t="inlineStr">
        <is>
          <t>110385</t>
        </is>
      </c>
      <c r="W1090" s="3" t="inlineStr">
        <is>
          <t>89066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0.001000010000099091</v>
      </c>
      <c r="F1091" s="3" t="n">
        <v>0</v>
      </c>
      <c r="G1091" s="4" t="n">
        <v>29</v>
      </c>
      <c r="H1091" s="4" t="n">
        <v>34</v>
      </c>
      <c r="I1091" s="3" t="n">
        <v>37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1.6745</v>
      </c>
      <c r="O1091" s="8" t="n">
        <v>1.3866</v>
      </c>
      <c r="P1091" s="3" t="n">
        <v>0.9024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16392</t>
        </is>
      </c>
      <c r="V1091" s="10" t="inlineStr">
        <is>
          <t>11866</t>
        </is>
      </c>
      <c r="W1091" s="3" t="inlineStr">
        <is>
          <t>8660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1.942986810381492</v>
      </c>
      <c r="E1092" s="2" t="n">
        <v>-3.992765720645507</v>
      </c>
      <c r="F1092" s="3" t="n">
        <v>2.738733516881612</v>
      </c>
      <c r="G1092" s="4" t="n">
        <v>20173</v>
      </c>
      <c r="H1092" s="4" t="n">
        <v>13442</v>
      </c>
      <c r="I1092" s="3" t="n">
        <v>17218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34.3021</v>
      </c>
      <c r="O1092" s="8" t="n">
        <v>20.626</v>
      </c>
      <c r="P1092" s="3" t="n">
        <v>24.531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1549595</t>
        </is>
      </c>
      <c r="V1092" s="10" t="inlineStr">
        <is>
          <t>1250113</t>
        </is>
      </c>
      <c r="W1092" s="3" t="inlineStr">
        <is>
          <t>1249019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71.88</v>
      </c>
      <c r="AO1092" s="4" t="n">
        <v>69.01000000000001</v>
      </c>
      <c r="AP1092" s="3" t="n">
        <v>70.90000000000001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-0.8892109076538005</v>
      </c>
      <c r="E1093" s="2" t="n">
        <v>-3.927693227885967</v>
      </c>
      <c r="F1093" s="3" t="n">
        <v>2.006087437742114</v>
      </c>
      <c r="G1093" s="4" t="n">
        <v>25684</v>
      </c>
      <c r="H1093" s="4" t="n">
        <v>23613</v>
      </c>
      <c r="I1093" s="3" t="n">
        <v>13290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67.6521</v>
      </c>
      <c r="O1093" s="8" t="n">
        <v>43.46640000000001</v>
      </c>
      <c r="P1093" s="3" t="n">
        <v>18.1211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256124</t>
        </is>
      </c>
      <c r="V1093" s="10" t="inlineStr">
        <is>
          <t>166464</t>
        </is>
      </c>
      <c r="W1093" s="3" t="inlineStr">
        <is>
          <t>59036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1504.7</v>
      </c>
      <c r="AO1093" s="4" t="n">
        <v>1445.6</v>
      </c>
      <c r="AP1093" s="3" t="n">
        <v>1474.6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-0.53303182038444</v>
      </c>
      <c r="E1094" s="2" t="n">
        <v>-1.924326079896056</v>
      </c>
      <c r="F1094" s="3" t="n">
        <v>2.988658001490182</v>
      </c>
      <c r="G1094" s="4" t="n">
        <v>44735</v>
      </c>
      <c r="H1094" s="4" t="n">
        <v>31019</v>
      </c>
      <c r="I1094" s="3" t="n">
        <v>29789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203.5881</v>
      </c>
      <c r="O1094" s="8" t="n">
        <v>104.2386</v>
      </c>
      <c r="P1094" s="3" t="n">
        <v>77.43140000000001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1038254</t>
        </is>
      </c>
      <c r="V1094" s="10" t="inlineStr">
        <is>
          <t>434325</t>
        </is>
      </c>
      <c r="W1094" s="3" t="inlineStr">
        <is>
          <t>264726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6300</v>
      </c>
      <c r="AC1094" s="5" t="n">
        <v>2700</v>
      </c>
      <c r="AD1094" s="4" t="n">
        <v>96</v>
      </c>
      <c r="AE1094" s="4" t="n">
        <v>53</v>
      </c>
      <c r="AF1094" s="5" t="n">
        <v>55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1242.1</v>
      </c>
      <c r="AL1094" s="4" t="n">
        <v>1214.4</v>
      </c>
      <c r="AM1094" s="5" t="n">
        <v>1250</v>
      </c>
      <c r="AN1094" s="4" t="n">
        <v>1231.6</v>
      </c>
      <c r="AO1094" s="4" t="n">
        <v>1207.9</v>
      </c>
      <c r="AP1094" s="3" t="n">
        <v>1244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-2.65292163376979</v>
      </c>
      <c r="E1095" s="2" t="n">
        <v>-2.112923462986203</v>
      </c>
      <c r="F1095" s="3" t="n">
        <v>9.280147662018045</v>
      </c>
      <c r="G1095" s="4" t="n">
        <v>3522</v>
      </c>
      <c r="H1095" s="4" t="n">
        <v>2829</v>
      </c>
      <c r="I1095" s="3" t="n">
        <v>3461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0.9743000000000001</v>
      </c>
      <c r="O1095" s="8" t="n">
        <v>0.7682</v>
      </c>
      <c r="P1095" s="3" t="n">
        <v>1.3458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15649</t>
        </is>
      </c>
      <c r="V1095" s="10" t="inlineStr">
        <is>
          <t>17686</t>
        </is>
      </c>
      <c r="W1095" s="3" t="inlineStr">
        <is>
          <t>33916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199.25</v>
      </c>
      <c r="AO1095" s="4" t="n">
        <v>195.04</v>
      </c>
      <c r="AP1095" s="3" t="n">
        <v>213.14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1.496567505720829</v>
      </c>
      <c r="E1096" s="2" t="n">
        <v>-1.871308112007939</v>
      </c>
      <c r="F1096" s="3" t="n">
        <v>-2.214869956805438</v>
      </c>
      <c r="G1096" s="4" t="n">
        <v>387</v>
      </c>
      <c r="H1096" s="4" t="n">
        <v>343</v>
      </c>
      <c r="I1096" s="3" t="n">
        <v>215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0.7611</v>
      </c>
      <c r="O1096" s="8" t="n">
        <v>0.8264</v>
      </c>
      <c r="P1096" s="3" t="n">
        <v>0.2812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221.77</v>
      </c>
      <c r="AO1096" s="4" t="n">
        <v>217.62</v>
      </c>
      <c r="AP1096" s="3" t="n">
        <v>212.8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0.9485839978004014</v>
      </c>
      <c r="E1097" s="2" t="n">
        <v>-1.280130736756111</v>
      </c>
      <c r="F1097" s="3" t="n">
        <v>1.765760794592359</v>
      </c>
      <c r="G1097" s="4" t="n">
        <v>457</v>
      </c>
      <c r="H1097" s="4" t="n">
        <v>187</v>
      </c>
      <c r="I1097" s="3" t="n">
        <v>409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0.0833</v>
      </c>
      <c r="O1097" s="8" t="n">
        <v>0.0649</v>
      </c>
      <c r="P1097" s="3" t="n">
        <v>0.1674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4855</t>
        </is>
      </c>
      <c r="V1097" s="10" t="inlineStr">
        <is>
          <t>7171</t>
        </is>
      </c>
      <c r="W1097" s="3" t="inlineStr">
        <is>
          <t>14546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73.43000000000001</v>
      </c>
      <c r="AO1097" s="4" t="n">
        <v>72.48999999999999</v>
      </c>
      <c r="AP1097" s="3" t="n">
        <v>73.77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-0.7791934295040486</v>
      </c>
      <c r="E1098" s="2" t="n">
        <v>-1.167356468216076</v>
      </c>
      <c r="F1098" s="3" t="n">
        <v>-0.8482766025985097</v>
      </c>
      <c r="G1098" s="4" t="n">
        <v>622</v>
      </c>
      <c r="H1098" s="4" t="n">
        <v>333</v>
      </c>
      <c r="I1098" s="3" t="n">
        <v>680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0.1177</v>
      </c>
      <c r="O1098" s="8" t="n">
        <v>0.07480000000000001</v>
      </c>
      <c r="P1098" s="3" t="n">
        <v>0.1299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7942</t>
        </is>
      </c>
      <c r="V1098" s="10" t="inlineStr">
        <is>
          <t>5690</t>
        </is>
      </c>
      <c r="W1098" s="3" t="inlineStr">
        <is>
          <t>8388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94.23</v>
      </c>
      <c r="AO1098" s="4" t="n">
        <v>93.13</v>
      </c>
      <c r="AP1098" s="3" t="n">
        <v>92.34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0.00489117143556827</v>
      </c>
      <c r="E1099" s="2" t="n">
        <v>-0.8656950014672846</v>
      </c>
      <c r="F1099" s="3" t="n">
        <v>0.6216389560412408</v>
      </c>
      <c r="G1099" s="4" t="n">
        <v>12</v>
      </c>
      <c r="H1099" s="4" t="n">
        <v>17</v>
      </c>
      <c r="I1099" s="3" t="n">
        <v>17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0.006500000000000001</v>
      </c>
      <c r="O1099" s="8" t="n">
        <v>0.0043</v>
      </c>
      <c r="P1099" s="3" t="n">
        <v>0.005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16</t>
        </is>
      </c>
      <c r="V1099" s="10" t="inlineStr">
        <is>
          <t>174</t>
        </is>
      </c>
      <c r="W1099" s="3" t="inlineStr">
        <is>
          <t>166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204.46</v>
      </c>
      <c r="AO1099" s="4" t="n">
        <v>202.69</v>
      </c>
      <c r="AP1099" s="3" t="n">
        <v>203.95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-1.989713048186239</v>
      </c>
      <c r="E1100" s="2" t="n">
        <v>2.706808451871292</v>
      </c>
      <c r="F1100" s="3" t="n">
        <v>-3.980099502487565</v>
      </c>
      <c r="G1100" s="4" t="n">
        <v>41</v>
      </c>
      <c r="H1100" s="4" t="n">
        <v>54</v>
      </c>
      <c r="I1100" s="3" t="n">
        <v>25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0.0607</v>
      </c>
      <c r="O1100" s="8" t="n">
        <v>0.0576</v>
      </c>
      <c r="P1100" s="3" t="n">
        <v>0.033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362.05</v>
      </c>
      <c r="AO1100" s="4" t="n">
        <v>371.85</v>
      </c>
      <c r="AP1100" s="3" t="n">
        <v>357.05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2.098765432098765</v>
      </c>
      <c r="E1101" s="2" t="n">
        <v>-1.813784764207985</v>
      </c>
      <c r="F1101" s="3" t="n">
        <v>-0.1231527093596033</v>
      </c>
      <c r="G1101" s="4" t="n">
        <v>144</v>
      </c>
      <c r="H1101" s="4" t="n">
        <v>188</v>
      </c>
      <c r="I1101" s="3" t="n">
        <v>156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0.0228</v>
      </c>
      <c r="O1101" s="8" t="n">
        <v>0.0227</v>
      </c>
      <c r="P1101" s="3" t="n">
        <v>0.0194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10619</t>
        </is>
      </c>
      <c r="V1101" s="10" t="inlineStr">
        <is>
          <t>19891</t>
        </is>
      </c>
      <c r="W1101" s="3" t="inlineStr">
        <is>
          <t>15808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8.27</v>
      </c>
      <c r="AO1101" s="4" t="n">
        <v>8.119999999999999</v>
      </c>
      <c r="AP1101" s="3" t="n">
        <v>8.109999999999999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-0.7803334151864862</v>
      </c>
      <c r="E1102" s="2" t="n">
        <v>-1.35294926440258</v>
      </c>
      <c r="F1102" s="3" t="n">
        <v>1.220973991581404</v>
      </c>
      <c r="G1102" s="4" t="n">
        <v>107576</v>
      </c>
      <c r="H1102" s="4" t="n">
        <v>83517</v>
      </c>
      <c r="I1102" s="3" t="n">
        <v>110335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702.9772</v>
      </c>
      <c r="O1102" s="8" t="n">
        <v>434.4549</v>
      </c>
      <c r="P1102" s="3" t="n">
        <v>374.1616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1047227</t>
        </is>
      </c>
      <c r="V1102" s="10" t="inlineStr">
        <is>
          <t>735692</t>
        </is>
      </c>
      <c r="W1102" s="3" t="inlineStr">
        <is>
          <t>695739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5600</v>
      </c>
      <c r="AC1102" s="5" t="n">
        <v>5775</v>
      </c>
      <c r="AD1102" s="4" t="n">
        <v>328</v>
      </c>
      <c r="AE1102" s="4" t="n">
        <v>192</v>
      </c>
      <c r="AF1102" s="5" t="n">
        <v>255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3671.3</v>
      </c>
      <c r="AL1102" s="4" t="n">
        <v>3620.6</v>
      </c>
      <c r="AM1102" s="5" t="n">
        <v>3661.8</v>
      </c>
      <c r="AN1102" s="4" t="n">
        <v>3636.5</v>
      </c>
      <c r="AO1102" s="4" t="n">
        <v>3587.3</v>
      </c>
      <c r="AP1102" s="3" t="n">
        <v>3631.1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-2.913880850214554</v>
      </c>
      <c r="E1103" s="2" t="n">
        <v>-1.94264569842738</v>
      </c>
      <c r="F1103" s="3" t="n">
        <v>1.834381551362684</v>
      </c>
      <c r="G1103" s="4" t="n">
        <v>29433</v>
      </c>
      <c r="H1103" s="4" t="n">
        <v>30067</v>
      </c>
      <c r="I1103" s="3" t="n">
        <v>22894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42.6155</v>
      </c>
      <c r="O1103" s="8" t="n">
        <v>35.4195</v>
      </c>
      <c r="P1103" s="3" t="n">
        <v>23.4934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341745</t>
        </is>
      </c>
      <c r="V1103" s="10" t="inlineStr">
        <is>
          <t>301063</t>
        </is>
      </c>
      <c r="W1103" s="3" t="inlineStr">
        <is>
          <t>184332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486.45</v>
      </c>
      <c r="AO1103" s="4" t="n">
        <v>477</v>
      </c>
      <c r="AP1103" s="3" t="n">
        <v>485.75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-0.03462603878115655</v>
      </c>
      <c r="E1104" s="2" t="n">
        <v>0.03463803255974371</v>
      </c>
      <c r="F1104" s="3" t="n">
        <v>0.242382271468145</v>
      </c>
      <c r="G1104" s="4" t="n">
        <v>1041</v>
      </c>
      <c r="H1104" s="4" t="n">
        <v>1366</v>
      </c>
      <c r="I1104" s="3" t="n">
        <v>1503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6.819800000000001</v>
      </c>
      <c r="O1104" s="8" t="n">
        <v>9.2919</v>
      </c>
      <c r="P1104" s="3" t="n">
        <v>19.6275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1888183</t>
        </is>
      </c>
      <c r="V1104" s="10" t="inlineStr">
        <is>
          <t>2860682</t>
        </is>
      </c>
      <c r="W1104" s="3" t="inlineStr">
        <is>
          <t>6592254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28.87</v>
      </c>
      <c r="AO1104" s="4" t="n">
        <v>28.88</v>
      </c>
      <c r="AP1104" s="3" t="n">
        <v>28.95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-0.6518143788306255</v>
      </c>
      <c r="E1105" s="2" t="n">
        <v>-1.733254994124559</v>
      </c>
      <c r="F1105" s="3" t="n">
        <v>1.425012456402591</v>
      </c>
      <c r="G1105" s="4" t="n">
        <v>14431</v>
      </c>
      <c r="H1105" s="4" t="n">
        <v>26860</v>
      </c>
      <c r="I1105" s="3" t="n">
        <v>30326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77.95399999999999</v>
      </c>
      <c r="O1105" s="8" t="n">
        <v>139.7982</v>
      </c>
      <c r="P1105" s="3" t="n">
        <v>114.5751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88632</t>
        </is>
      </c>
      <c r="V1105" s="10" t="inlineStr">
        <is>
          <t>189102</t>
        </is>
      </c>
      <c r="W1105" s="3" t="inlineStr">
        <is>
          <t>78350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7200</v>
      </c>
      <c r="AC1105" s="5" t="n">
        <v>4800</v>
      </c>
      <c r="AD1105" s="4" t="n">
        <v>52</v>
      </c>
      <c r="AE1105" s="4" t="n">
        <v>110</v>
      </c>
      <c r="AF1105" s="5" t="n">
        <v>115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5116</v>
      </c>
      <c r="AL1105" s="4" t="n">
        <v>4980.5</v>
      </c>
      <c r="AM1105" s="5" t="n">
        <v>5052</v>
      </c>
      <c r="AN1105" s="4" t="n">
        <v>5106</v>
      </c>
      <c r="AO1105" s="4" t="n">
        <v>5017.5</v>
      </c>
      <c r="AP1105" s="3" t="n">
        <v>5089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-0.03248561351402788</v>
      </c>
      <c r="E1106" s="2" t="n">
        <v>-0.7799080822617208</v>
      </c>
      <c r="F1106" s="3" t="n">
        <v>-0.1988490151125251</v>
      </c>
      <c r="G1106" s="4" t="n">
        <v>13603</v>
      </c>
      <c r="H1106" s="4" t="n">
        <v>6566</v>
      </c>
      <c r="I1106" s="3" t="n">
        <v>9417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15.355</v>
      </c>
      <c r="O1106" s="8" t="n">
        <v>10.577</v>
      </c>
      <c r="P1106" s="3" t="n">
        <v>17.185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17461</t>
        </is>
      </c>
      <c r="V1106" s="10" t="inlineStr">
        <is>
          <t>12818</t>
        </is>
      </c>
      <c r="W1106" s="3" t="inlineStr">
        <is>
          <t>20524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4308.2</v>
      </c>
      <c r="AO1106" s="4" t="n">
        <v>4274.6</v>
      </c>
      <c r="AP1106" s="3" t="n">
        <v>4266.1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-1.173459042984583</v>
      </c>
      <c r="E1107" s="2" t="n">
        <v>-4.267432616110586</v>
      </c>
      <c r="F1107" s="3" t="n">
        <v>2.997669372337863</v>
      </c>
      <c r="G1107" s="4" t="n">
        <v>2212</v>
      </c>
      <c r="H1107" s="4" t="n">
        <v>3188</v>
      </c>
      <c r="I1107" s="3" t="n">
        <v>3823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2.8795</v>
      </c>
      <c r="O1107" s="8" t="n">
        <v>5.0527</v>
      </c>
      <c r="P1107" s="3" t="n">
        <v>4.5646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3681</t>
        </is>
      </c>
      <c r="V1107" s="10" t="inlineStr">
        <is>
          <t>6099</t>
        </is>
      </c>
      <c r="W1107" s="3" t="inlineStr">
        <is>
          <t>4551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3899.3</v>
      </c>
      <c r="AO1107" s="4" t="n">
        <v>3732.9</v>
      </c>
      <c r="AP1107" s="3" t="n">
        <v>3844.8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-0.9082733812949559</v>
      </c>
      <c r="E1108" s="2" t="n">
        <v>-1.170705145657509</v>
      </c>
      <c r="F1108" s="3" t="n">
        <v>5.417814508723599</v>
      </c>
      <c r="G1108" s="4" t="n">
        <v>14467</v>
      </c>
      <c r="H1108" s="4" t="n">
        <v>7891</v>
      </c>
      <c r="I1108" s="3" t="n">
        <v>9937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22.6636</v>
      </c>
      <c r="O1108" s="8" t="n">
        <v>14.063</v>
      </c>
      <c r="P1108" s="3" t="n">
        <v>16.1619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100062</t>
        </is>
      </c>
      <c r="V1108" s="10" t="inlineStr">
        <is>
          <t>60662</t>
        </is>
      </c>
      <c r="W1108" s="3" t="inlineStr">
        <is>
          <t>83893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1101.9</v>
      </c>
      <c r="AO1108" s="4" t="n">
        <v>1089</v>
      </c>
      <c r="AP1108" s="3" t="n">
        <v>1148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-2.79653330645974</v>
      </c>
      <c r="E1109" s="2" t="n">
        <v>-3.203566429941421</v>
      </c>
      <c r="F1109" s="3" t="n">
        <v>0.7979435548653183</v>
      </c>
      <c r="G1109" s="4" t="n">
        <v>60450</v>
      </c>
      <c r="H1109" s="4" t="n">
        <v>62261</v>
      </c>
      <c r="I1109" s="3" t="n">
        <v>34734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214.0408</v>
      </c>
      <c r="O1109" s="8" t="n">
        <v>233.414</v>
      </c>
      <c r="P1109" s="3" t="n">
        <v>96.8248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480427</t>
        </is>
      </c>
      <c r="V1109" s="10" t="inlineStr">
        <is>
          <t>728553</t>
        </is>
      </c>
      <c r="W1109" s="3" t="inlineStr">
        <is>
          <t>253414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20400</v>
      </c>
      <c r="AC1109" s="5" t="n">
        <v>-425</v>
      </c>
      <c r="AD1109" s="4" t="n">
        <v>148</v>
      </c>
      <c r="AE1109" s="4" t="n">
        <v>131</v>
      </c>
      <c r="AF1109" s="5" t="n">
        <v>98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1946</v>
      </c>
      <c r="AL1109" s="4" t="n">
        <v>1881.6</v>
      </c>
      <c r="AM1109" s="5" t="n">
        <v>1901.1</v>
      </c>
      <c r="AN1109" s="4" t="n">
        <v>1929.1</v>
      </c>
      <c r="AO1109" s="4" t="n">
        <v>1867.3</v>
      </c>
      <c r="AP1109" s="3" t="n">
        <v>1882.2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-1.871486515334801</v>
      </c>
      <c r="E1110" s="2" t="n">
        <v>-1.058738216098616</v>
      </c>
      <c r="F1110" s="3" t="n">
        <v>-1.238639695104082</v>
      </c>
      <c r="G1110" s="4" t="n">
        <v>3027</v>
      </c>
      <c r="H1110" s="4" t="n">
        <v>2490</v>
      </c>
      <c r="I1110" s="3" t="n">
        <v>4217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2.1853</v>
      </c>
      <c r="O1110" s="8" t="n">
        <v>1.8153</v>
      </c>
      <c r="P1110" s="3" t="n">
        <v>2.9805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7511</t>
        </is>
      </c>
      <c r="V1110" s="10" t="inlineStr">
        <is>
          <t>8260</t>
        </is>
      </c>
      <c r="W1110" s="3" t="inlineStr">
        <is>
          <t>13010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1379</v>
      </c>
      <c r="AO1110" s="4" t="n">
        <v>1364.4</v>
      </c>
      <c r="AP1110" s="3" t="n">
        <v>1347.5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2.670891806247172</v>
      </c>
      <c r="E1111" s="2" t="n">
        <v>-4.129923574368021</v>
      </c>
      <c r="F1111" s="3" t="n">
        <v>-2.064489754203072</v>
      </c>
      <c r="G1111" s="4" t="n">
        <v>25220</v>
      </c>
      <c r="H1111" s="4" t="n">
        <v>13152</v>
      </c>
      <c r="I1111" s="3" t="n">
        <v>10179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22.5512</v>
      </c>
      <c r="O1111" s="8" t="n">
        <v>12.3889</v>
      </c>
      <c r="P1111" s="3" t="n">
        <v>8.2475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499794</t>
        </is>
      </c>
      <c r="V1111" s="10" t="inlineStr">
        <is>
          <t>250464</t>
        </is>
      </c>
      <c r="W1111" s="3" t="inlineStr">
        <is>
          <t>215764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204.12</v>
      </c>
      <c r="AO1111" s="4" t="n">
        <v>195.69</v>
      </c>
      <c r="AP1111" s="3" t="n">
        <v>191.65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2.118308868770336</v>
      </c>
      <c r="E1112" s="2" t="n">
        <v>-4.759855396798073</v>
      </c>
      <c r="F1112" s="3" t="n">
        <v>-1.988251242657029</v>
      </c>
      <c r="G1112" s="4" t="n">
        <v>1414</v>
      </c>
      <c r="H1112" s="4" t="n">
        <v>3152</v>
      </c>
      <c r="I1112" s="3" t="n">
        <v>744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1.5791</v>
      </c>
      <c r="O1112" s="8" t="n">
        <v>2.1146</v>
      </c>
      <c r="P1112" s="3" t="n">
        <v>0.4718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93507</t>
        </is>
      </c>
      <c r="V1112" s="10" t="inlineStr">
        <is>
          <t>85224</t>
        </is>
      </c>
      <c r="W1112" s="3" t="inlineStr">
        <is>
          <t>29156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116.18</v>
      </c>
      <c r="AO1112" s="4" t="n">
        <v>110.65</v>
      </c>
      <c r="AP1112" s="3" t="n">
        <v>108.45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-2.19178082191781</v>
      </c>
      <c r="E1113" s="2" t="n">
        <v>1.540616246498604</v>
      </c>
      <c r="F1113" s="3" t="n">
        <v>-0.8275862068965464</v>
      </c>
      <c r="G1113" s="4" t="n">
        <v>87</v>
      </c>
      <c r="H1113" s="4" t="n">
        <v>88</v>
      </c>
      <c r="I1113" s="3" t="n">
        <v>82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0.0097</v>
      </c>
      <c r="O1113" s="8" t="n">
        <v>0.007800000000000001</v>
      </c>
      <c r="P1113" s="3" t="n">
        <v>0.0076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7.14</v>
      </c>
      <c r="AO1113" s="4" t="n">
        <v>7.25</v>
      </c>
      <c r="AP1113" s="3" t="n">
        <v>7.19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-0.1807472965813887</v>
      </c>
      <c r="E1114" s="2" t="n">
        <v>-1.367425306734093</v>
      </c>
      <c r="F1114" s="3" t="n">
        <v>1.294590573861287</v>
      </c>
      <c r="G1114" s="4" t="n">
        <v>242288</v>
      </c>
      <c r="H1114" s="4" t="n">
        <v>183054</v>
      </c>
      <c r="I1114" s="3" t="n">
        <v>101458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1428.7052</v>
      </c>
      <c r="O1114" s="8" t="n">
        <v>1195.2282</v>
      </c>
      <c r="P1114" s="3" t="n">
        <v>858.9444999999999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2013788</t>
        </is>
      </c>
      <c r="V1114" s="10" t="inlineStr">
        <is>
          <t>2017323</t>
        </is>
      </c>
      <c r="W1114" s="3" t="inlineStr">
        <is>
          <t>1577253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24400</v>
      </c>
      <c r="AC1114" s="5" t="n">
        <v>2800</v>
      </c>
      <c r="AD1114" s="4" t="n">
        <v>736</v>
      </c>
      <c r="AE1114" s="4" t="n">
        <v>703</v>
      </c>
      <c r="AF1114" s="5" t="n">
        <v>337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3232.8</v>
      </c>
      <c r="AL1114" s="4" t="n">
        <v>3184.1</v>
      </c>
      <c r="AM1114" s="5" t="n">
        <v>3226.8</v>
      </c>
      <c r="AN1114" s="4" t="n">
        <v>3203.1</v>
      </c>
      <c r="AO1114" s="4" t="n">
        <v>3159.3</v>
      </c>
      <c r="AP1114" s="3" t="n">
        <v>3200.2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-0.05821851348728013</v>
      </c>
      <c r="E1115" s="2" t="n">
        <v>0.3883495145631068</v>
      </c>
      <c r="F1115" s="3" t="n">
        <v>-0.01934235976789608</v>
      </c>
      <c r="G1115" s="4" t="n">
        <v>56270</v>
      </c>
      <c r="H1115" s="4" t="n">
        <v>23870</v>
      </c>
      <c r="I1115" s="3" t="n">
        <v>25108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169.0509</v>
      </c>
      <c r="O1115" s="8" t="n">
        <v>51.9643</v>
      </c>
      <c r="P1115" s="3" t="n">
        <v>42.5192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4685992</t>
        </is>
      </c>
      <c r="V1115" s="10" t="inlineStr">
        <is>
          <t>1234822</t>
        </is>
      </c>
      <c r="W1115" s="3" t="inlineStr">
        <is>
          <t>888038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-431760</v>
      </c>
      <c r="AC1115" s="5" t="n">
        <v>-431760</v>
      </c>
      <c r="AD1115" s="4" t="n">
        <v>1883</v>
      </c>
      <c r="AE1115" s="4" t="n">
        <v>1883</v>
      </c>
      <c r="AF1115" s="5" t="n">
        <v>1883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268.2</v>
      </c>
      <c r="AL1115" s="4" t="n">
        <v>268.2</v>
      </c>
      <c r="AM1115" s="5" t="n">
        <v>268.2</v>
      </c>
      <c r="AN1115" s="4" t="n">
        <v>257.5</v>
      </c>
      <c r="AO1115" s="4" t="n">
        <v>258.5</v>
      </c>
      <c r="AP1115" s="3" t="n">
        <v>258.45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-0.6127349507327936</v>
      </c>
      <c r="E1116" s="2" t="n">
        <v>-0.02499375156211042</v>
      </c>
      <c r="F1116" s="3" t="n">
        <v>-1.808333333333335</v>
      </c>
      <c r="G1116" s="4" t="n">
        <v>85</v>
      </c>
      <c r="H1116" s="4" t="n">
        <v>69</v>
      </c>
      <c r="I1116" s="3" t="n">
        <v>159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0.1981</v>
      </c>
      <c r="O1116" s="8" t="n">
        <v>0.1777</v>
      </c>
      <c r="P1116" s="3" t="n">
        <v>0.2179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120.03</v>
      </c>
      <c r="AO1116" s="4" t="n">
        <v>120</v>
      </c>
      <c r="AP1116" s="3" t="n">
        <v>117.83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1.998800719568259</v>
      </c>
      <c r="E1117" s="2" t="n">
        <v>1.998824221046441</v>
      </c>
      <c r="F1117" s="3" t="n">
        <v>-3.448607108549469</v>
      </c>
      <c r="G1117" s="4" t="n">
        <v>85</v>
      </c>
      <c r="H1117" s="4" t="n">
        <v>77</v>
      </c>
      <c r="I1117" s="3" t="n">
        <v>286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0.6177</v>
      </c>
      <c r="O1117" s="8" t="n">
        <v>0.2805</v>
      </c>
      <c r="P1117" s="3" t="n">
        <v>0.6146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1020.6</v>
      </c>
      <c r="AO1117" s="4" t="n">
        <v>1041</v>
      </c>
      <c r="AP1117" s="3" t="n">
        <v>1005.1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-2.300347222222212</v>
      </c>
      <c r="E1118" s="2" t="n">
        <v>-1.732563305197692</v>
      </c>
      <c r="F1118" s="3" t="n">
        <v>-2.396021699819173</v>
      </c>
      <c r="G1118" s="4" t="n">
        <v>299</v>
      </c>
      <c r="H1118" s="4" t="n">
        <v>196</v>
      </c>
      <c r="I1118" s="3" t="n">
        <v>217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0.0731</v>
      </c>
      <c r="O1118" s="8" t="n">
        <v>0.0304</v>
      </c>
      <c r="P1118" s="3" t="n">
        <v>0.0451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4307</t>
        </is>
      </c>
      <c r="V1118" s="10" t="inlineStr">
        <is>
          <t>4740</t>
        </is>
      </c>
      <c r="W1118" s="3" t="inlineStr">
        <is>
          <t>6576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45.02</v>
      </c>
      <c r="AO1118" s="4" t="n">
        <v>44.24</v>
      </c>
      <c r="AP1118" s="3" t="n">
        <v>43.18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-0.1408450704225322</v>
      </c>
      <c r="E1119" s="2" t="n">
        <v>-1.833568406205922</v>
      </c>
      <c r="F1119" s="3" t="n">
        <v>-0.8620689655172358</v>
      </c>
      <c r="G1119" s="4" t="n">
        <v>156</v>
      </c>
      <c r="H1119" s="4" t="n">
        <v>37</v>
      </c>
      <c r="I1119" s="3" t="n">
        <v>46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0.0524</v>
      </c>
      <c r="O1119" s="8" t="n">
        <v>0.005600000000000001</v>
      </c>
      <c r="P1119" s="3" t="n">
        <v>0.0122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7.09</v>
      </c>
      <c r="AO1119" s="4" t="n">
        <v>6.96</v>
      </c>
      <c r="AP1119" s="3" t="n">
        <v>6.9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-1.60914672877408</v>
      </c>
      <c r="E1120" s="2" t="n">
        <v>0.07531740908113556</v>
      </c>
      <c r="F1120" s="3" t="n">
        <v>0.5375766046661649</v>
      </c>
      <c r="G1120" s="4" t="n">
        <v>7456</v>
      </c>
      <c r="H1120" s="4" t="n">
        <v>5309</v>
      </c>
      <c r="I1120" s="3" t="n">
        <v>3423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5.211</v>
      </c>
      <c r="O1120" s="8" t="n">
        <v>3.3807</v>
      </c>
      <c r="P1120" s="3" t="n">
        <v>2.3608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154803</t>
        </is>
      </c>
      <c r="V1120" s="10" t="inlineStr">
        <is>
          <t>140117</t>
        </is>
      </c>
      <c r="W1120" s="3" t="inlineStr">
        <is>
          <t>107122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92.94</v>
      </c>
      <c r="AO1120" s="4" t="n">
        <v>93.01000000000001</v>
      </c>
      <c r="AP1120" s="3" t="n">
        <v>93.51000000000001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0.03860010293360928</v>
      </c>
      <c r="E1121" s="2" t="n">
        <v>0.7138263665594944</v>
      </c>
      <c r="F1121" s="3" t="n">
        <v>0.1340910542110846</v>
      </c>
      <c r="G1121" s="4" t="n">
        <v>601</v>
      </c>
      <c r="H1121" s="4" t="n">
        <v>2158</v>
      </c>
      <c r="I1121" s="3" t="n">
        <v>14036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1.2877</v>
      </c>
      <c r="O1121" s="8" t="n">
        <v>3.2115</v>
      </c>
      <c r="P1121" s="3" t="n">
        <v>13.5309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82808</t>
        </is>
      </c>
      <c r="V1121" s="10" t="inlineStr">
        <is>
          <t>194693</t>
        </is>
      </c>
      <c r="W1121" s="3" t="inlineStr">
        <is>
          <t>695872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155.5</v>
      </c>
      <c r="AO1121" s="4" t="n">
        <v>156.61</v>
      </c>
      <c r="AP1121" s="3" t="n">
        <v>156.82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-1.476642205119026</v>
      </c>
      <c r="E1122" s="2" t="n">
        <v>-0.6721773094740748</v>
      </c>
      <c r="F1122" s="3" t="n">
        <v>-2.62459990855053</v>
      </c>
      <c r="G1122" s="4" t="n">
        <v>1213</v>
      </c>
      <c r="H1122" s="4" t="n">
        <v>443</v>
      </c>
      <c r="I1122" s="3" t="n">
        <v>1104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1.0699</v>
      </c>
      <c r="O1122" s="8" t="n">
        <v>0.2252</v>
      </c>
      <c r="P1122" s="3" t="n">
        <v>0.6211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6461</t>
        </is>
      </c>
      <c r="V1122" s="10" t="inlineStr">
        <is>
          <t>2189</t>
        </is>
      </c>
      <c r="W1122" s="3" t="inlineStr">
        <is>
          <t>7052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550.45</v>
      </c>
      <c r="AO1122" s="4" t="n">
        <v>546.75</v>
      </c>
      <c r="AP1122" s="3" t="n">
        <v>532.4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2.347611202635915</v>
      </c>
      <c r="E1123" s="2" t="n">
        <v>-2.293762575452717</v>
      </c>
      <c r="F1123" s="3" t="n">
        <v>0.3706754530477753</v>
      </c>
      <c r="G1123" s="4" t="n">
        <v>592</v>
      </c>
      <c r="H1123" s="4" t="n">
        <v>421</v>
      </c>
      <c r="I1123" s="3" t="n">
        <v>321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0.415</v>
      </c>
      <c r="O1123" s="8" t="n">
        <v>0.1856</v>
      </c>
      <c r="P1123" s="3" t="n">
        <v>0.1134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110931</t>
        </is>
      </c>
      <c r="V1123" s="10" t="inlineStr">
        <is>
          <t>43286</t>
        </is>
      </c>
      <c r="W1123" s="3" t="inlineStr">
        <is>
          <t>26572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24.85</v>
      </c>
      <c r="AO1123" s="4" t="n">
        <v>24.28</v>
      </c>
      <c r="AP1123" s="3" t="n">
        <v>24.37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-0.7960375022112203</v>
      </c>
      <c r="E1124" s="2" t="n">
        <v>-3.227532097004271</v>
      </c>
      <c r="F1124" s="3" t="n">
        <v>1.768933112216683</v>
      </c>
      <c r="G1124" s="4" t="n">
        <v>21128</v>
      </c>
      <c r="H1124" s="4" t="n">
        <v>28641</v>
      </c>
      <c r="I1124" s="3" t="n">
        <v>23971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27.6725</v>
      </c>
      <c r="O1124" s="8" t="n">
        <v>36.9763</v>
      </c>
      <c r="P1124" s="3" t="n">
        <v>35.3908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2207529</t>
        </is>
      </c>
      <c r="V1124" s="10" t="inlineStr">
        <is>
          <t>3484171</t>
        </is>
      </c>
      <c r="W1124" s="3" t="inlineStr">
        <is>
          <t>2880130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56.08</v>
      </c>
      <c r="AO1124" s="4" t="n">
        <v>54.27</v>
      </c>
      <c r="AP1124" s="3" t="n">
        <v>55.23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-2.566232807163299</v>
      </c>
      <c r="E1125" s="2" t="n">
        <v>-1.506395073424921</v>
      </c>
      <c r="F1125" s="3" t="n">
        <v>1.933435936898812</v>
      </c>
      <c r="G1125" s="4" t="n">
        <v>142</v>
      </c>
      <c r="H1125" s="4" t="n">
        <v>150</v>
      </c>
      <c r="I1125" s="3" t="n">
        <v>145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0.016</v>
      </c>
      <c r="O1125" s="8" t="n">
        <v>0.0455</v>
      </c>
      <c r="P1125" s="3" t="n">
        <v>0.0192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913</t>
        </is>
      </c>
      <c r="V1125" s="10" t="inlineStr">
        <is>
          <t>2379</t>
        </is>
      </c>
      <c r="W1125" s="3" t="inlineStr">
        <is>
          <t>1306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105.55</v>
      </c>
      <c r="AO1125" s="4" t="n">
        <v>103.96</v>
      </c>
      <c r="AP1125" s="3" t="n">
        <v>105.97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0.09809417040357789</v>
      </c>
      <c r="E1126" s="2" t="n">
        <v>0.04199916001680922</v>
      </c>
      <c r="F1126" s="3" t="n">
        <v>-0.8396305625524769</v>
      </c>
      <c r="G1126" s="4" t="n">
        <v>95</v>
      </c>
      <c r="H1126" s="4" t="n">
        <v>73</v>
      </c>
      <c r="I1126" s="3" t="n">
        <v>77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0.0684</v>
      </c>
      <c r="O1126" s="8" t="n">
        <v>0.08630000000000002</v>
      </c>
      <c r="P1126" s="3" t="n">
        <v>0.09630000000000001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357.15</v>
      </c>
      <c r="AO1126" s="4" t="n">
        <v>357.3</v>
      </c>
      <c r="AP1126" s="3" t="n">
        <v>354.3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-1.268367064042149</v>
      </c>
      <c r="E1127" s="2" t="n">
        <v>-1.024921024921011</v>
      </c>
      <c r="F1127" s="3" t="n">
        <v>0.418469394992555</v>
      </c>
      <c r="G1127" s="4" t="n">
        <v>789</v>
      </c>
      <c r="H1127" s="4" t="n">
        <v>853</v>
      </c>
      <c r="I1127" s="3" t="n">
        <v>647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0.3267</v>
      </c>
      <c r="O1127" s="8" t="n">
        <v>0.5247999999999999</v>
      </c>
      <c r="P1127" s="3" t="n">
        <v>0.3299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10995</t>
        </is>
      </c>
      <c r="V1127" s="10" t="inlineStr">
        <is>
          <t>23465</t>
        </is>
      </c>
      <c r="W1127" s="3" t="inlineStr">
        <is>
          <t>13815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142.45</v>
      </c>
      <c r="AO1127" s="4" t="n">
        <v>140.99</v>
      </c>
      <c r="AP1127" s="3" t="n">
        <v>141.58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1.440158914087079</v>
      </c>
      <c r="E1128" s="2" t="n">
        <v>-0.7506527415143617</v>
      </c>
      <c r="F1128" s="3" t="n">
        <v>-0.2301874383426514</v>
      </c>
      <c r="G1128" s="4" t="n">
        <v>233</v>
      </c>
      <c r="H1128" s="4" t="n">
        <v>422</v>
      </c>
      <c r="I1128" s="3" t="n">
        <v>124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0.2519</v>
      </c>
      <c r="O1128" s="8" t="n">
        <v>0.0699</v>
      </c>
      <c r="P1128" s="3" t="n">
        <v>0.0517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36466</t>
        </is>
      </c>
      <c r="V1128" s="10" t="inlineStr">
        <is>
          <t>4306</t>
        </is>
      </c>
      <c r="W1128" s="3" t="inlineStr">
        <is>
          <t>7468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61.28</v>
      </c>
      <c r="AO1128" s="4" t="n">
        <v>60.82</v>
      </c>
      <c r="AP1128" s="3" t="n">
        <v>60.68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0.9845890410958923</v>
      </c>
      <c r="E1129" s="2" t="n">
        <v>-3.009749894022895</v>
      </c>
      <c r="F1129" s="3" t="n">
        <v>3.452797202797215</v>
      </c>
      <c r="G1129" s="4" t="n">
        <v>4645</v>
      </c>
      <c r="H1129" s="4" t="n">
        <v>9674</v>
      </c>
      <c r="I1129" s="3" t="n">
        <v>6672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1.9291</v>
      </c>
      <c r="O1129" s="8" t="n">
        <v>4.4746</v>
      </c>
      <c r="P1129" s="3" t="n">
        <v>2.5172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519412</t>
        </is>
      </c>
      <c r="V1129" s="10" t="inlineStr">
        <is>
          <t>1237006</t>
        </is>
      </c>
      <c r="W1129" s="3" t="inlineStr">
        <is>
          <t>688501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23.59</v>
      </c>
      <c r="AO1129" s="4" t="n">
        <v>22.88</v>
      </c>
      <c r="AP1129" s="3" t="n">
        <v>23.67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2.701585113714683</v>
      </c>
      <c r="E1130" s="2" t="n">
        <v>-1.154207488927664</v>
      </c>
      <c r="F1130" s="3" t="n">
        <v>-1.642905634758998</v>
      </c>
      <c r="G1130" s="4" t="n">
        <v>5644</v>
      </c>
      <c r="H1130" s="4" t="n">
        <v>6469</v>
      </c>
      <c r="I1130" s="3" t="n">
        <v>4684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6.2577</v>
      </c>
      <c r="O1130" s="8" t="n">
        <v>4.4696</v>
      </c>
      <c r="P1130" s="3" t="n">
        <v>2.815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102075</t>
        </is>
      </c>
      <c r="V1130" s="10" t="inlineStr">
        <is>
          <t>49387</t>
        </is>
      </c>
      <c r="W1130" s="3" t="inlineStr">
        <is>
          <t>38038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372.55</v>
      </c>
      <c r="AO1130" s="4" t="n">
        <v>368.25</v>
      </c>
      <c r="AP1130" s="3" t="n">
        <v>362.2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-3.971995999428483</v>
      </c>
      <c r="E1131" s="2" t="n">
        <v>-2.559142984674906</v>
      </c>
      <c r="F1131" s="3" t="n">
        <v>-1.801801801801795</v>
      </c>
      <c r="G1131" s="4" t="n">
        <v>16268</v>
      </c>
      <c r="H1131" s="4" t="n">
        <v>8991</v>
      </c>
      <c r="I1131" s="3" t="n">
        <v>7536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12.1323</v>
      </c>
      <c r="O1131" s="8" t="n">
        <v>6.012300000000001</v>
      </c>
      <c r="P1131" s="3" t="n">
        <v>6.4467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206742</t>
        </is>
      </c>
      <c r="V1131" s="10" t="inlineStr">
        <is>
          <t>121811</t>
        </is>
      </c>
      <c r="W1131" s="3" t="inlineStr">
        <is>
          <t>129813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336.05</v>
      </c>
      <c r="AO1131" s="4" t="n">
        <v>327.45</v>
      </c>
      <c r="AP1131" s="3" t="n">
        <v>321.55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1.633324892377817</v>
      </c>
      <c r="E1132" s="2" t="n">
        <v>-4.877289149121714</v>
      </c>
      <c r="F1132" s="3" t="n">
        <v>-1.159059655556283</v>
      </c>
      <c r="G1132" s="4" t="n">
        <v>4557</v>
      </c>
      <c r="H1132" s="4" t="n">
        <v>5442</v>
      </c>
      <c r="I1132" s="3" t="n">
        <v>4017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14.6178</v>
      </c>
      <c r="O1132" s="8" t="n">
        <v>18.0703</v>
      </c>
      <c r="P1132" s="3" t="n">
        <v>14.3595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4358</t>
        </is>
      </c>
      <c r="V1132" s="10" t="inlineStr">
        <is>
          <t>4652</t>
        </is>
      </c>
      <c r="W1132" s="3" t="inlineStr">
        <is>
          <t>2993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16054</v>
      </c>
      <c r="AO1132" s="4" t="n">
        <v>15271</v>
      </c>
      <c r="AP1132" s="3" t="n">
        <v>15094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1.565330821073984</v>
      </c>
      <c r="E1133" s="2" t="n">
        <v>-4.195504816268281</v>
      </c>
      <c r="F1133" s="3" t="n">
        <v>0.4245177627169171</v>
      </c>
      <c r="G1133" s="4" t="n">
        <v>28158</v>
      </c>
      <c r="H1133" s="4" t="n">
        <v>15215</v>
      </c>
      <c r="I1133" s="3" t="n">
        <v>10785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33.5283</v>
      </c>
      <c r="O1133" s="8" t="n">
        <v>14.49</v>
      </c>
      <c r="P1133" s="3" t="n">
        <v>8.8589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152836</t>
        </is>
      </c>
      <c r="V1133" s="10" t="inlineStr">
        <is>
          <t>127187</t>
        </is>
      </c>
      <c r="W1133" s="3" t="inlineStr">
        <is>
          <t>63056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700.75</v>
      </c>
      <c r="AO1133" s="4" t="n">
        <v>671.35</v>
      </c>
      <c r="AP1133" s="3" t="n">
        <v>674.2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-0.4335260115606895</v>
      </c>
      <c r="E1134" s="2" t="n">
        <v>-1.777939042089998</v>
      </c>
      <c r="F1134" s="3" t="n">
        <v>1.505356483191721</v>
      </c>
      <c r="G1134" s="4" t="n">
        <v>2856</v>
      </c>
      <c r="H1134" s="4" t="n">
        <v>2852</v>
      </c>
      <c r="I1134" s="3" t="n">
        <v>1556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2.1178</v>
      </c>
      <c r="O1134" s="8" t="n">
        <v>2.6406</v>
      </c>
      <c r="P1134" s="3" t="n">
        <v>1.3178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10259</t>
        </is>
      </c>
      <c r="V1134" s="10" t="inlineStr">
        <is>
          <t>13504</t>
        </is>
      </c>
      <c r="W1134" s="3" t="inlineStr">
        <is>
          <t>7177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1102.4</v>
      </c>
      <c r="AO1134" s="4" t="n">
        <v>1082.8</v>
      </c>
      <c r="AP1134" s="3" t="n">
        <v>1099.1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-0.8944543828264836</v>
      </c>
      <c r="E1135" s="2" t="n">
        <v>-1.298250485976121</v>
      </c>
      <c r="F1135" s="3" t="n">
        <v>1.512274038123378</v>
      </c>
      <c r="G1135" s="4" t="n">
        <v>311</v>
      </c>
      <c r="H1135" s="4" t="n">
        <v>552</v>
      </c>
      <c r="I1135" s="3" t="n">
        <v>341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0.1319</v>
      </c>
      <c r="O1135" s="8" t="n">
        <v>0.1875</v>
      </c>
      <c r="P1135" s="3" t="n">
        <v>0.6121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5238</t>
        </is>
      </c>
      <c r="V1135" s="10" t="inlineStr">
        <is>
          <t>9121</t>
        </is>
      </c>
      <c r="W1135" s="3" t="inlineStr">
        <is>
          <t>25230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144.04</v>
      </c>
      <c r="AO1135" s="4" t="n">
        <v>142.17</v>
      </c>
      <c r="AP1135" s="3" t="n">
        <v>144.32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0.990712074303402</v>
      </c>
      <c r="E1136" s="2" t="n">
        <v>-1.47915389331698</v>
      </c>
      <c r="F1136" s="3" t="n">
        <v>-0.6145468689226053</v>
      </c>
      <c r="G1136" s="4" t="n">
        <v>957</v>
      </c>
      <c r="H1136" s="4" t="n">
        <v>826</v>
      </c>
      <c r="I1136" s="3" t="n">
        <v>433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0.6809999999999999</v>
      </c>
      <c r="O1136" s="8" t="n">
        <v>0.6865000000000001</v>
      </c>
      <c r="P1136" s="3" t="n">
        <v>0.5163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3000</t>
        </is>
      </c>
      <c r="V1136" s="10" t="inlineStr">
        <is>
          <t>3573</t>
        </is>
      </c>
      <c r="W1136" s="3" t="inlineStr">
        <is>
          <t>2656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1304.8</v>
      </c>
      <c r="AO1136" s="4" t="n">
        <v>1285.5</v>
      </c>
      <c r="AP1136" s="3" t="n">
        <v>1277.6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-2.144103714784342</v>
      </c>
      <c r="E1137" s="2" t="n">
        <v>-2.777070063694276</v>
      </c>
      <c r="F1137" s="3" t="n">
        <v>4.03563941299792</v>
      </c>
      <c r="G1137" s="4" t="n">
        <v>241</v>
      </c>
      <c r="H1137" s="4" t="n">
        <v>126</v>
      </c>
      <c r="I1137" s="3" t="n">
        <v>275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0.0412</v>
      </c>
      <c r="O1137" s="8" t="n">
        <v>0.0276</v>
      </c>
      <c r="P1137" s="3" t="n">
        <v>0.0463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5028</t>
        </is>
      </c>
      <c r="V1137" s="10" t="inlineStr">
        <is>
          <t>5107</t>
        </is>
      </c>
      <c r="W1137" s="3" t="inlineStr">
        <is>
          <t>7768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39.25</v>
      </c>
      <c r="AO1137" s="4" t="n">
        <v>38.16</v>
      </c>
      <c r="AP1137" s="3" t="n">
        <v>39.7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0.09920634920635298</v>
      </c>
      <c r="E1138" s="2" t="n">
        <v>3.336636934258347</v>
      </c>
      <c r="F1138" s="3" t="n">
        <v>5.01918158567775</v>
      </c>
      <c r="G1138" s="4" t="n">
        <v>2636</v>
      </c>
      <c r="H1138" s="4" t="n">
        <v>2744</v>
      </c>
      <c r="I1138" s="3" t="n">
        <v>2042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1.0319</v>
      </c>
      <c r="O1138" s="8" t="n">
        <v>0.6453</v>
      </c>
      <c r="P1138" s="3" t="n">
        <v>1.0577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99082</t>
        </is>
      </c>
      <c r="V1138" s="10" t="inlineStr">
        <is>
          <t>100409</t>
        </is>
      </c>
      <c r="W1138" s="3" t="inlineStr">
        <is>
          <t>219432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30.27</v>
      </c>
      <c r="AO1138" s="4" t="n">
        <v>31.28</v>
      </c>
      <c r="AP1138" s="3" t="n">
        <v>32.85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0.2219208482308061</v>
      </c>
      <c r="E1139" s="2" t="n">
        <v>-4.330175913396494</v>
      </c>
      <c r="F1139" s="3" t="n">
        <v>1.735887874501747</v>
      </c>
      <c r="G1139" s="4" t="n">
        <v>2825</v>
      </c>
      <c r="H1139" s="4" t="n">
        <v>2262</v>
      </c>
      <c r="I1139" s="3" t="n">
        <v>1874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3.0626</v>
      </c>
      <c r="O1139" s="8" t="n">
        <v>2.8504</v>
      </c>
      <c r="P1139" s="3" t="n">
        <v>2.3159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69643</t>
        </is>
      </c>
      <c r="V1139" s="10" t="inlineStr">
        <is>
          <t>98782</t>
        </is>
      </c>
      <c r="W1139" s="3" t="inlineStr">
        <is>
          <t>80738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162.58</v>
      </c>
      <c r="AO1139" s="4" t="n">
        <v>155.54</v>
      </c>
      <c r="AP1139" s="3" t="n">
        <v>158.24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-3.354430379746843</v>
      </c>
      <c r="E1140" s="2" t="n">
        <v>-2.501637197118529</v>
      </c>
      <c r="F1140" s="3" t="n">
        <v>-0.1477700161203646</v>
      </c>
      <c r="G1140" s="4" t="n">
        <v>1285</v>
      </c>
      <c r="H1140" s="4" t="n">
        <v>1154</v>
      </c>
      <c r="I1140" s="3" t="n">
        <v>763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0.5053</v>
      </c>
      <c r="O1140" s="8" t="n">
        <v>0.4519</v>
      </c>
      <c r="P1140" s="3" t="n">
        <v>0.3202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32369</t>
        </is>
      </c>
      <c r="V1140" s="10" t="inlineStr">
        <is>
          <t>30018</t>
        </is>
      </c>
      <c r="W1140" s="3" t="inlineStr">
        <is>
          <t>21711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76.34999999999999</v>
      </c>
      <c r="AO1140" s="4" t="n">
        <v>74.44</v>
      </c>
      <c r="AP1140" s="3" t="n">
        <v>74.33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3.071309107495835</v>
      </c>
      <c r="E1141" s="2" t="n">
        <v>-4.277917096916958</v>
      </c>
      <c r="F1141" s="3" t="n">
        <v>-0.431499460625676</v>
      </c>
      <c r="G1141" s="4" t="n">
        <v>570</v>
      </c>
      <c r="H1141" s="4" t="n">
        <v>330</v>
      </c>
      <c r="I1141" s="3" t="n">
        <v>179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1.1287</v>
      </c>
      <c r="O1141" s="8" t="n">
        <v>0.4213</v>
      </c>
      <c r="P1141" s="3" t="n">
        <v>0.092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67.79000000000001</v>
      </c>
      <c r="AO1141" s="4" t="n">
        <v>64.89</v>
      </c>
      <c r="AP1141" s="3" t="n">
        <v>64.61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-1.464404813687118</v>
      </c>
      <c r="E1142" s="2" t="n">
        <v>-2.781047675103003</v>
      </c>
      <c r="F1142" s="3" t="n">
        <v>-1.029211442409554</v>
      </c>
      <c r="G1142" s="4" t="n">
        <v>5528</v>
      </c>
      <c r="H1142" s="4" t="n">
        <v>4000</v>
      </c>
      <c r="I1142" s="3" t="n">
        <v>5151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4.1811</v>
      </c>
      <c r="O1142" s="8" t="n">
        <v>2.9398</v>
      </c>
      <c r="P1142" s="3" t="n">
        <v>3.3183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225435</t>
        </is>
      </c>
      <c r="V1142" s="10" t="inlineStr">
        <is>
          <t>208614</t>
        </is>
      </c>
      <c r="W1142" s="3" t="inlineStr">
        <is>
          <t>182080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67.95999999999999</v>
      </c>
      <c r="AO1142" s="4" t="n">
        <v>66.06999999999999</v>
      </c>
      <c r="AP1142" s="3" t="n">
        <v>65.39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-1.364256480218281</v>
      </c>
      <c r="E1143" s="2" t="n">
        <v>-2.035170914838967</v>
      </c>
      <c r="F1143" s="3" t="n">
        <v>6.534893102057287</v>
      </c>
      <c r="G1143" s="4" t="n">
        <v>24036</v>
      </c>
      <c r="H1143" s="4" t="n">
        <v>28802</v>
      </c>
      <c r="I1143" s="3" t="n">
        <v>51370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69.56479999999999</v>
      </c>
      <c r="O1143" s="8" t="n">
        <v>74.6662</v>
      </c>
      <c r="P1143" s="3" t="n">
        <v>209.4702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1300798</t>
        </is>
      </c>
      <c r="V1143" s="10" t="inlineStr">
        <is>
          <t>1546349</t>
        </is>
      </c>
      <c r="W1143" s="3" t="inlineStr">
        <is>
          <t>2785906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3000</v>
      </c>
      <c r="AC1143" s="5" t="n">
        <v>69000</v>
      </c>
      <c r="AD1143" s="4" t="n">
        <v>13</v>
      </c>
      <c r="AE1143" s="4" t="n">
        <v>34</v>
      </c>
      <c r="AF1143" s="5" t="n">
        <v>77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256.05</v>
      </c>
      <c r="AL1143" s="4" t="n">
        <v>249.9</v>
      </c>
      <c r="AM1143" s="5" t="n">
        <v>266.1</v>
      </c>
      <c r="AN1143" s="4" t="n">
        <v>253.05</v>
      </c>
      <c r="AO1143" s="4" t="n">
        <v>247.9</v>
      </c>
      <c r="AP1143" s="3" t="n">
        <v>264.1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-0.292463442069747</v>
      </c>
      <c r="E1144" s="2" t="n">
        <v>0.04512635379062077</v>
      </c>
      <c r="F1144" s="3" t="n">
        <v>1.116373477672525</v>
      </c>
      <c r="G1144" s="4" t="n">
        <v>435</v>
      </c>
      <c r="H1144" s="4" t="n">
        <v>647</v>
      </c>
      <c r="I1144" s="3" t="n">
        <v>395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0.1418</v>
      </c>
      <c r="O1144" s="8" t="n">
        <v>0.1875</v>
      </c>
      <c r="P1144" s="3" t="n">
        <v>0.114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8402</t>
        </is>
      </c>
      <c r="V1144" s="10" t="inlineStr">
        <is>
          <t>11510</t>
        </is>
      </c>
      <c r="W1144" s="3" t="inlineStr">
        <is>
          <t>5442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88.64</v>
      </c>
      <c r="AO1144" s="4" t="n">
        <v>88.68000000000001</v>
      </c>
      <c r="AP1144" s="3" t="n">
        <v>89.67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0.4970178926441351</v>
      </c>
      <c r="E1145" s="2" t="n">
        <v>1.455418962837354</v>
      </c>
      <c r="F1145" s="3" t="n">
        <v>-0.3481894150417827</v>
      </c>
      <c r="G1145" s="4" t="n">
        <v>13941</v>
      </c>
      <c r="H1145" s="4" t="n">
        <v>10342</v>
      </c>
      <c r="I1145" s="3" t="n">
        <v>32303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17.2465</v>
      </c>
      <c r="O1145" s="8" t="n">
        <v>13.2688</v>
      </c>
      <c r="P1145" s="3" t="n">
        <v>45.91529999999999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184548</t>
        </is>
      </c>
      <c r="V1145" s="10" t="inlineStr">
        <is>
          <t>188062</t>
        </is>
      </c>
      <c r="W1145" s="3" t="inlineStr">
        <is>
          <t>521239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353.85</v>
      </c>
      <c r="AO1145" s="4" t="n">
        <v>359</v>
      </c>
      <c r="AP1145" s="3" t="n">
        <v>357.75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-2.001518393263855</v>
      </c>
      <c r="E1146" s="2" t="n">
        <v>-2.929783787590685</v>
      </c>
      <c r="F1146" s="3" t="n">
        <v>3.388231879851995</v>
      </c>
      <c r="G1146" s="4" t="n">
        <v>1687</v>
      </c>
      <c r="H1146" s="4" t="n">
        <v>1237</v>
      </c>
      <c r="I1146" s="3" t="n">
        <v>3328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1.7312</v>
      </c>
      <c r="O1146" s="8" t="n">
        <v>1.346</v>
      </c>
      <c r="P1146" s="3" t="n">
        <v>4.112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13248</t>
        </is>
      </c>
      <c r="V1146" s="10" t="inlineStr">
        <is>
          <t>9954</t>
        </is>
      </c>
      <c r="W1146" s="3" t="inlineStr">
        <is>
          <t>29909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709.95</v>
      </c>
      <c r="AO1146" s="4" t="n">
        <v>689.15</v>
      </c>
      <c r="AP1146" s="3" t="n">
        <v>712.5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-2.558519324986391</v>
      </c>
      <c r="E1147" s="2" t="n">
        <v>-2.279329608938545</v>
      </c>
      <c r="F1147" s="3" t="n">
        <v>4.264806768808593</v>
      </c>
      <c r="G1147" s="4" t="n">
        <v>12736</v>
      </c>
      <c r="H1147" s="4" t="n">
        <v>11046</v>
      </c>
      <c r="I1147" s="3" t="n">
        <v>10548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13.8073</v>
      </c>
      <c r="O1147" s="8" t="n">
        <v>15.9852</v>
      </c>
      <c r="P1147" s="3" t="n">
        <v>13.438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121710</t>
        </is>
      </c>
      <c r="V1147" s="10" t="inlineStr">
        <is>
          <t>208913</t>
        </is>
      </c>
      <c r="W1147" s="3" t="inlineStr">
        <is>
          <t>149331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447.5</v>
      </c>
      <c r="AO1147" s="4" t="n">
        <v>437.3</v>
      </c>
      <c r="AP1147" s="3" t="n">
        <v>455.95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-1.901440144014399</v>
      </c>
      <c r="E1148" s="2" t="n">
        <v>-1.341897006537449</v>
      </c>
      <c r="F1148" s="3" t="n">
        <v>-0.1627528481748437</v>
      </c>
      <c r="G1148" s="4" t="n">
        <v>6271</v>
      </c>
      <c r="H1148" s="4" t="n">
        <v>3792</v>
      </c>
      <c r="I1148" s="3" t="n">
        <v>6078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5.613099999999999</v>
      </c>
      <c r="O1148" s="8" t="n">
        <v>3.6876</v>
      </c>
      <c r="P1148" s="3" t="n">
        <v>3.8088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144095</t>
        </is>
      </c>
      <c r="V1148" s="10" t="inlineStr">
        <is>
          <t>112441</t>
        </is>
      </c>
      <c r="W1148" s="3" t="inlineStr">
        <is>
          <t>81624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174.38</v>
      </c>
      <c r="AO1148" s="4" t="n">
        <v>172.04</v>
      </c>
      <c r="AP1148" s="3" t="n">
        <v>171.76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-0.3222675208697411</v>
      </c>
      <c r="E1149" s="2" t="n">
        <v>-0.03505765035835292</v>
      </c>
      <c r="F1149" s="3" t="n">
        <v>2.439309511748428</v>
      </c>
      <c r="G1149" s="4" t="n">
        <v>46236</v>
      </c>
      <c r="H1149" s="4" t="n">
        <v>46616</v>
      </c>
      <c r="I1149" s="3" t="n">
        <v>26109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116.7988</v>
      </c>
      <c r="O1149" s="8" t="n">
        <v>139.0316</v>
      </c>
      <c r="P1149" s="3" t="n">
        <v>140.7914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127022</t>
        </is>
      </c>
      <c r="V1149" s="10" t="inlineStr">
        <is>
          <t>164277</t>
        </is>
      </c>
      <c r="W1149" s="3" t="inlineStr">
        <is>
          <t>365217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1800</v>
      </c>
      <c r="AC1149" s="5" t="n">
        <v>1350</v>
      </c>
      <c r="AD1149" s="4" t="n">
        <v>39</v>
      </c>
      <c r="AE1149" s="4" t="n">
        <v>53</v>
      </c>
      <c r="AF1149" s="5" t="n">
        <v>42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2570.6</v>
      </c>
      <c r="AL1149" s="4" t="n">
        <v>2587.5</v>
      </c>
      <c r="AM1149" s="5" t="n">
        <v>2653.6</v>
      </c>
      <c r="AN1149" s="4" t="n">
        <v>2567.2</v>
      </c>
      <c r="AO1149" s="4" t="n">
        <v>2566.3</v>
      </c>
      <c r="AP1149" s="3" t="n">
        <v>2628.9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-0.9558237853072742</v>
      </c>
      <c r="E1150" s="2" t="n">
        <v>-1.144447881224865</v>
      </c>
      <c r="F1150" s="3" t="n">
        <v>-1.201501877346693</v>
      </c>
      <c r="G1150" s="4" t="n">
        <v>127</v>
      </c>
      <c r="H1150" s="4" t="n">
        <v>210</v>
      </c>
      <c r="I1150" s="3" t="n">
        <v>165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0.0236</v>
      </c>
      <c r="O1150" s="8" t="n">
        <v>0.0396</v>
      </c>
      <c r="P1150" s="3" t="n">
        <v>0.0555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1076</t>
        </is>
      </c>
      <c r="V1150" s="10" t="inlineStr">
        <is>
          <t>1504</t>
        </is>
      </c>
      <c r="W1150" s="3" t="inlineStr">
        <is>
          <t>1838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161.65</v>
      </c>
      <c r="AO1150" s="4" t="n">
        <v>159.8</v>
      </c>
      <c r="AP1150" s="3" t="n">
        <v>157.88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-0.4383669196545437</v>
      </c>
      <c r="E1151" s="2" t="n">
        <v>-2.26720115660117</v>
      </c>
      <c r="F1151" s="3" t="n">
        <v>-2.124798278644441</v>
      </c>
      <c r="G1151" s="4" t="n">
        <v>16327</v>
      </c>
      <c r="H1151" s="4" t="n">
        <v>21520</v>
      </c>
      <c r="I1151" s="3" t="n">
        <v>15609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34.7394</v>
      </c>
      <c r="O1151" s="8" t="n">
        <v>38.8904</v>
      </c>
      <c r="P1151" s="3" t="n">
        <v>21.5264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89901</t>
        </is>
      </c>
      <c r="V1151" s="10" t="inlineStr">
        <is>
          <t>109869</t>
        </is>
      </c>
      <c r="W1151" s="3" t="inlineStr">
        <is>
          <t>62739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1521.7</v>
      </c>
      <c r="AO1151" s="4" t="n">
        <v>1487.2</v>
      </c>
      <c r="AP1151" s="3" t="n">
        <v>1455.6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0.3075291622481418</v>
      </c>
      <c r="E1152" s="2" t="n">
        <v>0.2220107833809095</v>
      </c>
      <c r="F1152" s="3" t="n">
        <v>0.949367088607595</v>
      </c>
      <c r="G1152" s="4" t="n">
        <v>112</v>
      </c>
      <c r="H1152" s="4" t="n">
        <v>74</v>
      </c>
      <c r="I1152" s="3" t="n">
        <v>36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0.07980000000000001</v>
      </c>
      <c r="O1152" s="8" t="n">
        <v>0.1515</v>
      </c>
      <c r="P1152" s="3" t="n">
        <v>0.0404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472.95</v>
      </c>
      <c r="AO1152" s="4" t="n">
        <v>474</v>
      </c>
      <c r="AP1152" s="3" t="n">
        <v>478.5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1.973001038421594</v>
      </c>
      <c r="E1153" s="2" t="n">
        <v>-2.698574338085546</v>
      </c>
      <c r="F1153" s="3" t="n">
        <v>-3.453689167974884</v>
      </c>
      <c r="G1153" s="4" t="n">
        <v>19</v>
      </c>
      <c r="H1153" s="4" t="n">
        <v>39</v>
      </c>
      <c r="I1153" s="3" t="n">
        <v>42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0.008800000000000001</v>
      </c>
      <c r="O1153" s="8" t="n">
        <v>0.014</v>
      </c>
      <c r="P1153" s="3" t="n">
        <v>0.005600000000000001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19.64</v>
      </c>
      <c r="AO1153" s="4" t="n">
        <v>19.11</v>
      </c>
      <c r="AP1153" s="3" t="n">
        <v>18.45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-5.037065196730659</v>
      </c>
      <c r="E1154" s="2" t="n">
        <v>-0.9274085935414909</v>
      </c>
      <c r="F1154" s="3" t="n">
        <v>1.912586706175491</v>
      </c>
      <c r="G1154" s="4" t="n">
        <v>32272</v>
      </c>
      <c r="H1154" s="4" t="n">
        <v>13376</v>
      </c>
      <c r="I1154" s="3" t="n">
        <v>10262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51.5908</v>
      </c>
      <c r="O1154" s="8" t="n">
        <v>9.593400000000001</v>
      </c>
      <c r="P1154" s="3" t="n">
        <v>7.3809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455602</t>
        </is>
      </c>
      <c r="V1154" s="10" t="inlineStr">
        <is>
          <t>68892</t>
        </is>
      </c>
      <c r="W1154" s="3" t="inlineStr">
        <is>
          <t>44496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749.4</v>
      </c>
      <c r="AO1154" s="4" t="n">
        <v>742.45</v>
      </c>
      <c r="AP1154" s="3" t="n">
        <v>756.65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-1.265684072105633</v>
      </c>
      <c r="E1155" s="2" t="n">
        <v>-2.452830188679248</v>
      </c>
      <c r="F1155" s="3" t="n">
        <v>1.160541586073506</v>
      </c>
      <c r="G1155" s="4" t="n">
        <v>8262</v>
      </c>
      <c r="H1155" s="4" t="n">
        <v>7611</v>
      </c>
      <c r="I1155" s="3" t="n">
        <v>4657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9.9801</v>
      </c>
      <c r="O1155" s="8" t="n">
        <v>9.884500000000001</v>
      </c>
      <c r="P1155" s="3" t="n">
        <v>7.472200000000001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21637</t>
        </is>
      </c>
      <c r="V1155" s="10" t="inlineStr">
        <is>
          <t>20457</t>
        </is>
      </c>
      <c r="W1155" s="3" t="inlineStr">
        <is>
          <t>13154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1802</v>
      </c>
      <c r="AO1155" s="4" t="n">
        <v>1757.8</v>
      </c>
      <c r="AP1155" s="3" t="n">
        <v>1778.2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-1.834493840385651</v>
      </c>
      <c r="E1156" s="2" t="n">
        <v>-0.9002864547810621</v>
      </c>
      <c r="F1156" s="3" t="n">
        <v>-5.960082587749501</v>
      </c>
      <c r="G1156" s="4" t="n">
        <v>209</v>
      </c>
      <c r="H1156" s="4" t="n">
        <v>107</v>
      </c>
      <c r="I1156" s="3" t="n">
        <v>674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0.06320000000000001</v>
      </c>
      <c r="O1156" s="8" t="n">
        <v>0.04</v>
      </c>
      <c r="P1156" s="3" t="n">
        <v>0.1944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4955</t>
        </is>
      </c>
      <c r="V1156" s="10" t="inlineStr">
        <is>
          <t>3472</t>
        </is>
      </c>
      <c r="W1156" s="3" t="inlineStr">
        <is>
          <t>19963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73.31</v>
      </c>
      <c r="AO1156" s="4" t="n">
        <v>72.65000000000001</v>
      </c>
      <c r="AP1156" s="3" t="n">
        <v>68.31999999999999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-2.147577092511016</v>
      </c>
      <c r="E1157" s="2" t="n">
        <v>-3.088069780528972</v>
      </c>
      <c r="F1157" s="3" t="n">
        <v>-0.2395296508673844</v>
      </c>
      <c r="G1157" s="4" t="n">
        <v>14632</v>
      </c>
      <c r="H1157" s="4" t="n">
        <v>11261</v>
      </c>
      <c r="I1157" s="3" t="n">
        <v>14692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16.9631</v>
      </c>
      <c r="O1157" s="8" t="n">
        <v>6.692200000000001</v>
      </c>
      <c r="P1157" s="3" t="n">
        <v>8.6693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127027</t>
        </is>
      </c>
      <c r="V1157" s="10" t="inlineStr">
        <is>
          <t>49312</t>
        </is>
      </c>
      <c r="W1157" s="3" t="inlineStr">
        <is>
          <t>61651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710.8</v>
      </c>
      <c r="AO1157" s="4" t="n">
        <v>688.85</v>
      </c>
      <c r="AP1157" s="3" t="n">
        <v>687.2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0.960102410923832</v>
      </c>
      <c r="E1158" s="2" t="n">
        <v>0.1972386587771332</v>
      </c>
      <c r="F1158" s="3" t="n">
        <v>1.701349831271078</v>
      </c>
      <c r="G1158" s="4" t="n">
        <v>87992</v>
      </c>
      <c r="H1158" s="4" t="n">
        <v>54746</v>
      </c>
      <c r="I1158" s="3" t="n">
        <v>81391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190.2907</v>
      </c>
      <c r="O1158" s="8" t="n">
        <v>199.5489</v>
      </c>
      <c r="P1158" s="3" t="n">
        <v>320.4316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1437379</t>
        </is>
      </c>
      <c r="V1158" s="10" t="inlineStr">
        <is>
          <t>1668393</t>
        </is>
      </c>
      <c r="W1158" s="3" t="inlineStr">
        <is>
          <t>1685656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21600</v>
      </c>
      <c r="AC1158" s="5" t="n">
        <v>20400</v>
      </c>
      <c r="AD1158" s="4" t="n">
        <v>29</v>
      </c>
      <c r="AE1158" s="4" t="n">
        <v>82</v>
      </c>
      <c r="AF1158" s="5" t="n">
        <v>207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710</v>
      </c>
      <c r="AL1158" s="4" t="n">
        <v>718.55</v>
      </c>
      <c r="AM1158" s="5" t="n">
        <v>731.4</v>
      </c>
      <c r="AN1158" s="4" t="n">
        <v>709.8</v>
      </c>
      <c r="AO1158" s="4" t="n">
        <v>711.2</v>
      </c>
      <c r="AP1158" s="3" t="n">
        <v>723.3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1.293366638912009</v>
      </c>
      <c r="E1159" s="2" t="n">
        <v>-3.189390618149931</v>
      </c>
      <c r="F1159" s="3" t="n">
        <v>1.256651194384693</v>
      </c>
      <c r="G1159" s="4" t="n">
        <v>1589</v>
      </c>
      <c r="H1159" s="4" t="n">
        <v>2594</v>
      </c>
      <c r="I1159" s="3" t="n">
        <v>1353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2.0297</v>
      </c>
      <c r="O1159" s="8" t="n">
        <v>2.7557</v>
      </c>
      <c r="P1159" s="3" t="n">
        <v>1.473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182.48</v>
      </c>
      <c r="AO1159" s="4" t="n">
        <v>176.66</v>
      </c>
      <c r="AP1159" s="3" t="n">
        <v>178.88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-3.72486772486773</v>
      </c>
      <c r="E1160" s="2" t="n">
        <v>-1.138711804792251</v>
      </c>
      <c r="F1160" s="3" t="n">
        <v>0.644845681757533</v>
      </c>
      <c r="G1160" s="4" t="n">
        <v>15002</v>
      </c>
      <c r="H1160" s="4" t="n">
        <v>22478</v>
      </c>
      <c r="I1160" s="3" t="n">
        <v>13930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20.4194</v>
      </c>
      <c r="O1160" s="8" t="n">
        <v>28.3394</v>
      </c>
      <c r="P1160" s="3" t="n">
        <v>15.4608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363971</t>
        </is>
      </c>
      <c r="V1160" s="10" t="inlineStr">
        <is>
          <t>591120</t>
        </is>
      </c>
      <c r="W1160" s="3" t="inlineStr">
        <is>
          <t>283079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227.45</v>
      </c>
      <c r="AO1160" s="4" t="n">
        <v>224.86</v>
      </c>
      <c r="AP1160" s="3" t="n">
        <v>226.31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-0.07925186241876685</v>
      </c>
      <c r="E1162" s="2" t="n">
        <v>-2.427030456852792</v>
      </c>
      <c r="F1162" s="3" t="n">
        <v>0.5121118517314257</v>
      </c>
      <c r="G1162" s="4" t="n">
        <v>106063</v>
      </c>
      <c r="H1162" s="4" t="n">
        <v>68394</v>
      </c>
      <c r="I1162" s="3" t="n">
        <v>60870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892.5275</v>
      </c>
      <c r="O1162" s="8" t="n">
        <v>431.7729</v>
      </c>
      <c r="P1162" s="3" t="n">
        <v>315.2368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371174</t>
        </is>
      </c>
      <c r="V1162" s="10" t="inlineStr">
        <is>
          <t>122251</t>
        </is>
      </c>
      <c r="W1162" s="3" t="inlineStr">
        <is>
          <t>125440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850</v>
      </c>
      <c r="AC1162" s="5" t="n">
        <v>3700</v>
      </c>
      <c r="AD1162" s="4" t="n">
        <v>324</v>
      </c>
      <c r="AE1162" s="4" t="n">
        <v>314</v>
      </c>
      <c r="AF1162" s="5" t="n">
        <v>237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12611</v>
      </c>
      <c r="AL1162" s="4" t="n">
        <v>12404</v>
      </c>
      <c r="AM1162" s="5" t="n">
        <v>12461</v>
      </c>
      <c r="AN1162" s="4" t="n">
        <v>12608</v>
      </c>
      <c r="AO1162" s="4" t="n">
        <v>12302</v>
      </c>
      <c r="AP1162" s="3" t="n">
        <v>12365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0.01623376623376992</v>
      </c>
      <c r="E1163" s="2" t="n">
        <v>-0.9900990099009938</v>
      </c>
      <c r="F1163" s="3" t="n">
        <v>-0.3606557377049255</v>
      </c>
      <c r="G1163" s="4" t="n">
        <v>5657</v>
      </c>
      <c r="H1163" s="4" t="n">
        <v>7867</v>
      </c>
      <c r="I1163" s="3" t="n">
        <v>9368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3.3293</v>
      </c>
      <c r="O1163" s="8" t="n">
        <v>4.9407</v>
      </c>
      <c r="P1163" s="3" t="n">
        <v>4.7823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49286</t>
        </is>
      </c>
      <c r="V1163" s="10" t="inlineStr">
        <is>
          <t>102724</t>
        </is>
      </c>
      <c r="W1163" s="3" t="inlineStr">
        <is>
          <t>86523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308.05</v>
      </c>
      <c r="AO1163" s="4" t="n">
        <v>305</v>
      </c>
      <c r="AP1163" s="3" t="n">
        <v>303.9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-5.003834355828211</v>
      </c>
      <c r="E1164" s="2" t="n">
        <v>0.1681802892700975</v>
      </c>
      <c r="F1164" s="3" t="n">
        <v>4.472800537273335</v>
      </c>
      <c r="G1164" s="4" t="n">
        <v>26</v>
      </c>
      <c r="H1164" s="4" t="n">
        <v>7</v>
      </c>
      <c r="I1164" s="3" t="n">
        <v>8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0.008699999999999999</v>
      </c>
      <c r="O1164" s="8" t="n">
        <v>0.0073</v>
      </c>
      <c r="P1164" s="3" t="n">
        <v>0.0005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32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148.65</v>
      </c>
      <c r="AO1164" s="4" t="n">
        <v>148.9</v>
      </c>
      <c r="AP1164" s="3" t="n">
        <v>155.56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2.851056857283306</v>
      </c>
      <c r="E1165" s="2" t="n">
        <v>0.605384737932126</v>
      </c>
      <c r="F1165" s="3" t="n">
        <v>-1.852731591448934</v>
      </c>
      <c r="G1165" s="4" t="n">
        <v>3664</v>
      </c>
      <c r="H1165" s="4" t="n">
        <v>3073</v>
      </c>
      <c r="I1165" s="3" t="n">
        <v>7517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3.9574</v>
      </c>
      <c r="O1165" s="8" t="n">
        <v>2.2238</v>
      </c>
      <c r="P1165" s="3" t="n">
        <v>5.5812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480826</t>
        </is>
      </c>
      <c r="V1165" s="10" t="inlineStr">
        <is>
          <t>297614</t>
        </is>
      </c>
      <c r="W1165" s="3" t="inlineStr">
        <is>
          <t>511442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62.77</v>
      </c>
      <c r="AO1165" s="4" t="n">
        <v>63.15</v>
      </c>
      <c r="AP1165" s="3" t="n">
        <v>61.98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-2.042884358153301</v>
      </c>
      <c r="E1166" s="2" t="n">
        <v>1.257913683949191</v>
      </c>
      <c r="F1166" s="3" t="n">
        <v>3.028074046830939</v>
      </c>
      <c r="G1166" s="4" t="n">
        <v>8657</v>
      </c>
      <c r="H1166" s="4" t="n">
        <v>13180</v>
      </c>
      <c r="I1166" s="3" t="n">
        <v>17911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12.907</v>
      </c>
      <c r="O1166" s="8" t="n">
        <v>20.268</v>
      </c>
      <c r="P1166" s="3" t="n">
        <v>28.5124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20915</t>
        </is>
      </c>
      <c r="V1166" s="10" t="inlineStr">
        <is>
          <t>34685</t>
        </is>
      </c>
      <c r="W1166" s="3" t="inlineStr">
        <is>
          <t>37890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2416.7</v>
      </c>
      <c r="AO1166" s="4" t="n">
        <v>2447.1</v>
      </c>
      <c r="AP1166" s="3" t="n">
        <v>2521.2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0.009410878976109207</v>
      </c>
      <c r="E1167" s="2" t="n">
        <v>2.860637997553389</v>
      </c>
      <c r="F1167" s="3" t="n">
        <v>-1.408837251852517</v>
      </c>
      <c r="G1167" s="4" t="n">
        <v>343</v>
      </c>
      <c r="H1167" s="4" t="n">
        <v>6959</v>
      </c>
      <c r="I1167" s="3" t="n">
        <v>1724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0.3644</v>
      </c>
      <c r="O1167" s="8" t="n">
        <v>9.7879</v>
      </c>
      <c r="P1167" s="3" t="n">
        <v>0.9133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4864</t>
        </is>
      </c>
      <c r="V1167" s="10" t="inlineStr">
        <is>
          <t>41257</t>
        </is>
      </c>
      <c r="W1167" s="3" t="inlineStr">
        <is>
          <t>9325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531.35</v>
      </c>
      <c r="AO1167" s="4" t="n">
        <v>546.55</v>
      </c>
      <c r="AP1167" s="3" t="n">
        <v>538.85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-0.5189413596263622</v>
      </c>
      <c r="E1168" s="2" t="n">
        <v>-3.995826812728219</v>
      </c>
      <c r="F1168" s="3" t="n">
        <v>-2.151706150836764</v>
      </c>
      <c r="G1168" s="4" t="n">
        <v>690</v>
      </c>
      <c r="H1168" s="4" t="n">
        <v>2148</v>
      </c>
      <c r="I1168" s="3" t="n">
        <v>1442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0.3032</v>
      </c>
      <c r="O1168" s="8" t="n">
        <v>1.4378</v>
      </c>
      <c r="P1168" s="3" t="n">
        <v>0.8129000000000001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15938</t>
        </is>
      </c>
      <c r="V1168" s="10" t="inlineStr">
        <is>
          <t>71230</t>
        </is>
      </c>
      <c r="W1168" s="3" t="inlineStr">
        <is>
          <t>62983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95.84999999999999</v>
      </c>
      <c r="AO1168" s="4" t="n">
        <v>92.02</v>
      </c>
      <c r="AP1168" s="3" t="n">
        <v>90.04000000000001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-0.3805409852925982</v>
      </c>
      <c r="E1169" s="2" t="n">
        <v>-3.200495560602932</v>
      </c>
      <c r="F1169" s="3" t="n">
        <v>-1.375853242320817</v>
      </c>
      <c r="G1169" s="4" t="n">
        <v>5770</v>
      </c>
      <c r="H1169" s="4" t="n">
        <v>6954</v>
      </c>
      <c r="I1169" s="3" t="n">
        <v>9522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3.8447</v>
      </c>
      <c r="O1169" s="8" t="n">
        <v>4.8085</v>
      </c>
      <c r="P1169" s="3" t="n">
        <v>5.398400000000001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44616</t>
        </is>
      </c>
      <c r="V1169" s="10" t="inlineStr">
        <is>
          <t>57732</t>
        </is>
      </c>
      <c r="W1169" s="3" t="inlineStr">
        <is>
          <t>63047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484.3</v>
      </c>
      <c r="AO1169" s="4" t="n">
        <v>468.8</v>
      </c>
      <c r="AP1169" s="3" t="n">
        <v>462.35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-1.470820812905259</v>
      </c>
      <c r="E1170" s="2" t="n">
        <v>0</v>
      </c>
      <c r="F1170" s="3" t="n">
        <v>0.3531300160513717</v>
      </c>
      <c r="G1170" s="4" t="n">
        <v>77553</v>
      </c>
      <c r="H1170" s="4" t="n">
        <v>39854</v>
      </c>
      <c r="I1170" s="3" t="n">
        <v>32752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283.4055</v>
      </c>
      <c r="O1170" s="8" t="n">
        <v>116.432</v>
      </c>
      <c r="P1170" s="3" t="n">
        <v>89.6734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986935</t>
        </is>
      </c>
      <c r="V1170" s="10" t="inlineStr">
        <is>
          <t>585366</t>
        </is>
      </c>
      <c r="W1170" s="3" t="inlineStr">
        <is>
          <t>418189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16275</v>
      </c>
      <c r="AC1170" s="5" t="n">
        <v>12075</v>
      </c>
      <c r="AD1170" s="4" t="n">
        <v>194</v>
      </c>
      <c r="AE1170" s="4" t="n">
        <v>62</v>
      </c>
      <c r="AF1170" s="5" t="n">
        <v>53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1252.3</v>
      </c>
      <c r="AL1170" s="4" t="n">
        <v>1253.5</v>
      </c>
      <c r="AM1170" s="5" t="n">
        <v>1257.4</v>
      </c>
      <c r="AN1170" s="4" t="n">
        <v>1246</v>
      </c>
      <c r="AO1170" s="4" t="n">
        <v>1246</v>
      </c>
      <c r="AP1170" s="3" t="n">
        <v>1250.4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2.545642763034066</v>
      </c>
      <c r="E1171" s="2" t="n">
        <v>-3.427706144174735</v>
      </c>
      <c r="F1171" s="3" t="n">
        <v>0.1235389147581445</v>
      </c>
      <c r="G1171" s="4" t="n">
        <v>7358</v>
      </c>
      <c r="H1171" s="4" t="n">
        <v>3754</v>
      </c>
      <c r="I1171" s="3" t="n">
        <v>6747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1.584</v>
      </c>
      <c r="O1171" s="8" t="n">
        <v>1.5073</v>
      </c>
      <c r="P1171" s="3" t="n">
        <v>1.0952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24875</t>
        </is>
      </c>
      <c r="V1171" s="10" t="inlineStr">
        <is>
          <t>28880</t>
        </is>
      </c>
      <c r="W1171" s="3" t="inlineStr">
        <is>
          <t>14318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217.93</v>
      </c>
      <c r="AO1171" s="4" t="n">
        <v>210.46</v>
      </c>
      <c r="AP1171" s="3" t="n">
        <v>210.72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-6.83004884621864</v>
      </c>
      <c r="E1172" s="2" t="n">
        <v>-4.835939618548315</v>
      </c>
      <c r="F1172" s="3" t="n">
        <v>-0.3894376899695963</v>
      </c>
      <c r="G1172" s="4" t="n">
        <v>11267</v>
      </c>
      <c r="H1172" s="4" t="n">
        <v>9627</v>
      </c>
      <c r="I1172" s="3" t="n">
        <v>4389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7.984500000000001</v>
      </c>
      <c r="O1172" s="8" t="n">
        <v>6.526000000000001</v>
      </c>
      <c r="P1172" s="3" t="n">
        <v>2.0149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68919</t>
        </is>
      </c>
      <c r="V1172" s="10" t="inlineStr">
        <is>
          <t>62434</t>
        </is>
      </c>
      <c r="W1172" s="3" t="inlineStr">
        <is>
          <t>21205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553.15</v>
      </c>
      <c r="AO1172" s="4" t="n">
        <v>526.4</v>
      </c>
      <c r="AP1172" s="3" t="n">
        <v>524.35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-0.02048131080389223</v>
      </c>
      <c r="E1173" s="2" t="n">
        <v>-4.196114582266368</v>
      </c>
      <c r="F1173" s="3" t="n">
        <v>1.282965074839617</v>
      </c>
      <c r="G1173" s="4" t="n">
        <v>1621</v>
      </c>
      <c r="H1173" s="4" t="n">
        <v>1436</v>
      </c>
      <c r="I1173" s="3" t="n">
        <v>1427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1.1706</v>
      </c>
      <c r="O1173" s="8" t="n">
        <v>0.9127</v>
      </c>
      <c r="P1173" s="3" t="n">
        <v>0.7608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14328</t>
        </is>
      </c>
      <c r="V1173" s="10" t="inlineStr">
        <is>
          <t>16659</t>
        </is>
      </c>
      <c r="W1173" s="3" t="inlineStr">
        <is>
          <t>12047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292.89</v>
      </c>
      <c r="AO1173" s="4" t="n">
        <v>280.6</v>
      </c>
      <c r="AP1173" s="3" t="n">
        <v>284.2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0.4167119614450847</v>
      </c>
      <c r="E1174" s="2" t="n">
        <v>-1.782621247113151</v>
      </c>
      <c r="F1174" s="3" t="n">
        <v>1.668013814387524</v>
      </c>
      <c r="G1174" s="4" t="n">
        <v>98486</v>
      </c>
      <c r="H1174" s="4" t="n">
        <v>64604</v>
      </c>
      <c r="I1174" s="3" t="n">
        <v>71466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584.8783000000001</v>
      </c>
      <c r="O1174" s="8" t="n">
        <v>288.0655</v>
      </c>
      <c r="P1174" s="3" t="n">
        <v>322.3738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317108</t>
        </is>
      </c>
      <c r="V1174" s="10" t="inlineStr">
        <is>
          <t>329639</t>
        </is>
      </c>
      <c r="W1174" s="3" t="inlineStr">
        <is>
          <t>296082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3500</v>
      </c>
      <c r="AC1174" s="5" t="n">
        <v>1050</v>
      </c>
      <c r="AD1174" s="4" t="n">
        <v>253</v>
      </c>
      <c r="AE1174" s="4" t="n">
        <v>105</v>
      </c>
      <c r="AF1174" s="5" t="n">
        <v>149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2794.7</v>
      </c>
      <c r="AL1174" s="4" t="n">
        <v>2737.1</v>
      </c>
      <c r="AM1174" s="5" t="n">
        <v>2802.8</v>
      </c>
      <c r="AN1174" s="4" t="n">
        <v>2771.2</v>
      </c>
      <c r="AO1174" s="4" t="n">
        <v>2721.8</v>
      </c>
      <c r="AP1174" s="3" t="n">
        <v>2767.2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-2.449693788276463</v>
      </c>
      <c r="E1175" s="2" t="n">
        <v>-2.320627802690588</v>
      </c>
      <c r="F1175" s="3" t="n">
        <v>1.342821071961442</v>
      </c>
      <c r="G1175" s="4" t="n">
        <v>16865</v>
      </c>
      <c r="H1175" s="4" t="n">
        <v>9943</v>
      </c>
      <c r="I1175" s="3" t="n">
        <v>8213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19.1201</v>
      </c>
      <c r="O1175" s="8" t="n">
        <v>7.4895</v>
      </c>
      <c r="P1175" s="3" t="n">
        <v>5.6288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138534</t>
        </is>
      </c>
      <c r="V1175" s="10" t="inlineStr">
        <is>
          <t>81644</t>
        </is>
      </c>
      <c r="W1175" s="3" t="inlineStr">
        <is>
          <t>36357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446</v>
      </c>
      <c r="AO1175" s="4" t="n">
        <v>435.65</v>
      </c>
      <c r="AP1175" s="3" t="n">
        <v>441.5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1.061263868789189</v>
      </c>
      <c r="E1176" s="2" t="n">
        <v>-2.863961813842472</v>
      </c>
      <c r="F1176" s="3" t="n">
        <v>1.916461916461902</v>
      </c>
      <c r="G1176" s="4" t="n">
        <v>2566</v>
      </c>
      <c r="H1176" s="4" t="n">
        <v>744</v>
      </c>
      <c r="I1176" s="3" t="n">
        <v>463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1.4279</v>
      </c>
      <c r="O1176" s="8" t="n">
        <v>0.5503</v>
      </c>
      <c r="P1176" s="3" t="n">
        <v>0.2065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157325</t>
        </is>
      </c>
      <c r="V1176" s="10" t="inlineStr">
        <is>
          <t>103265</t>
        </is>
      </c>
      <c r="W1176" s="3" t="inlineStr">
        <is>
          <t>31206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41.9</v>
      </c>
      <c r="AO1176" s="4" t="n">
        <v>40.7</v>
      </c>
      <c r="AP1176" s="3" t="n">
        <v>41.48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-2.987390882638214</v>
      </c>
      <c r="E1178" s="2" t="n">
        <v>-0.03999200159967211</v>
      </c>
      <c r="F1178" s="3" t="n">
        <v>-1.940388077615521</v>
      </c>
      <c r="G1178" s="4" t="n">
        <v>308</v>
      </c>
      <c r="H1178" s="4" t="n">
        <v>597</v>
      </c>
      <c r="I1178" s="3" t="n">
        <v>1114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0.07340000000000001</v>
      </c>
      <c r="O1178" s="8" t="n">
        <v>0.1154</v>
      </c>
      <c r="P1178" s="3" t="n">
        <v>0.1344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9963</t>
        </is>
      </c>
      <c r="V1178" s="10" t="inlineStr">
        <is>
          <t>15309</t>
        </is>
      </c>
      <c r="W1178" s="3" t="inlineStr">
        <is>
          <t>13697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50.01</v>
      </c>
      <c r="AO1178" s="4" t="n">
        <v>49.99</v>
      </c>
      <c r="AP1178" s="3" t="n">
        <v>49.02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-0.9119332985930209</v>
      </c>
      <c r="E1179" s="2" t="n">
        <v>-1.314751511964239</v>
      </c>
      <c r="F1179" s="3" t="n">
        <v>2.451372235544902</v>
      </c>
      <c r="G1179" s="4" t="n">
        <v>3101</v>
      </c>
      <c r="H1179" s="4" t="n">
        <v>1635</v>
      </c>
      <c r="I1179" s="3" t="n">
        <v>2714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2.3408</v>
      </c>
      <c r="O1179" s="8" t="n">
        <v>1.2286</v>
      </c>
      <c r="P1179" s="3" t="n">
        <v>1.7655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335297</t>
        </is>
      </c>
      <c r="V1179" s="10" t="inlineStr">
        <is>
          <t>211779</t>
        </is>
      </c>
      <c r="W1179" s="3" t="inlineStr">
        <is>
          <t>217003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38.03</v>
      </c>
      <c r="AO1179" s="4" t="n">
        <v>37.53</v>
      </c>
      <c r="AP1179" s="3" t="n">
        <v>38.45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-1.207140105303711</v>
      </c>
      <c r="E1180" s="2" t="n">
        <v>-1.267385935265826</v>
      </c>
      <c r="F1180" s="3" t="n">
        <v>5.029293660720163</v>
      </c>
      <c r="G1180" s="4" t="n">
        <v>41252</v>
      </c>
      <c r="H1180" s="4" t="n">
        <v>47575</v>
      </c>
      <c r="I1180" s="3" t="n">
        <v>143560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230.1619</v>
      </c>
      <c r="O1180" s="8" t="n">
        <v>292.6364</v>
      </c>
      <c r="P1180" s="3" t="n">
        <v>1094.3532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113589</t>
        </is>
      </c>
      <c r="V1180" s="10" t="inlineStr">
        <is>
          <t>86425</t>
        </is>
      </c>
      <c r="W1180" s="3" t="inlineStr">
        <is>
          <t>259477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3125</v>
      </c>
      <c r="AC1180" s="5" t="n">
        <v>2750</v>
      </c>
      <c r="AD1180" s="4" t="n">
        <v>135</v>
      </c>
      <c r="AE1180" s="4" t="n">
        <v>252</v>
      </c>
      <c r="AF1180" s="5" t="n">
        <v>404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7744.5</v>
      </c>
      <c r="AL1180" s="4" t="n">
        <v>7625.5</v>
      </c>
      <c r="AM1180" s="5" t="n">
        <v>8012</v>
      </c>
      <c r="AN1180" s="4" t="n">
        <v>7693</v>
      </c>
      <c r="AO1180" s="4" t="n">
        <v>7595.5</v>
      </c>
      <c r="AP1180" s="3" t="n">
        <v>7977.5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0.3751052591288441</v>
      </c>
      <c r="E1181" s="2" t="n">
        <v>2.00579621720561</v>
      </c>
      <c r="F1181" s="3" t="n">
        <v>-0.9719626168224299</v>
      </c>
      <c r="G1181" s="4" t="n">
        <v>11263</v>
      </c>
      <c r="H1181" s="4" t="n">
        <v>22128</v>
      </c>
      <c r="I1181" s="3" t="n">
        <v>19372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14.0231</v>
      </c>
      <c r="O1181" s="8" t="n">
        <v>31.3561</v>
      </c>
      <c r="P1181" s="3" t="n">
        <v>21.4338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43280</t>
        </is>
      </c>
      <c r="V1181" s="10" t="inlineStr">
        <is>
          <t>108087</t>
        </is>
      </c>
      <c r="W1181" s="3" t="inlineStr">
        <is>
          <t>83693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1311.2</v>
      </c>
      <c r="AO1181" s="4" t="n">
        <v>1337.5</v>
      </c>
      <c r="AP1181" s="3" t="n">
        <v>1324.5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-1.802369548777408</v>
      </c>
      <c r="E1182" s="2" t="n">
        <v>-0.7829546913104893</v>
      </c>
      <c r="F1182" s="3" t="n">
        <v>-1.034928848641656</v>
      </c>
      <c r="G1182" s="4" t="n">
        <v>1214</v>
      </c>
      <c r="H1182" s="4" t="n">
        <v>804</v>
      </c>
      <c r="I1182" s="3" t="n">
        <v>373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1.0273</v>
      </c>
      <c r="O1182" s="8" t="n">
        <v>0.7456999999999999</v>
      </c>
      <c r="P1182" s="3" t="n">
        <v>0.2173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10575</t>
        </is>
      </c>
      <c r="V1182" s="10" t="inlineStr">
        <is>
          <t>10318</t>
        </is>
      </c>
      <c r="W1182" s="3" t="inlineStr">
        <is>
          <t>3263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389.55</v>
      </c>
      <c r="AO1182" s="4" t="n">
        <v>386.5</v>
      </c>
      <c r="AP1182" s="3" t="n">
        <v>382.5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-2.687651331719127</v>
      </c>
      <c r="E1183" s="2" t="n">
        <v>-4.080617068922619</v>
      </c>
      <c r="F1183" s="3" t="n">
        <v>2.645914396887168</v>
      </c>
      <c r="G1183" s="4" t="n">
        <v>729</v>
      </c>
      <c r="H1183" s="4" t="n">
        <v>1749</v>
      </c>
      <c r="I1183" s="3" t="n">
        <v>894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0.203</v>
      </c>
      <c r="O1183" s="8" t="n">
        <v>0.528</v>
      </c>
      <c r="P1183" s="3" t="n">
        <v>0.7351000000000001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30541</t>
        </is>
      </c>
      <c r="V1183" s="10" t="inlineStr">
        <is>
          <t>60980</t>
        </is>
      </c>
      <c r="W1183" s="3" t="inlineStr">
        <is>
          <t>154265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40.19</v>
      </c>
      <c r="AO1183" s="4" t="n">
        <v>38.55</v>
      </c>
      <c r="AP1183" s="3" t="n">
        <v>39.57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-0.4173578040558714</v>
      </c>
      <c r="E1184" s="2" t="n">
        <v>-1.644188920530864</v>
      </c>
      <c r="F1184" s="3" t="n">
        <v>0.4534280251297435</v>
      </c>
      <c r="G1184" s="4" t="n">
        <v>12192</v>
      </c>
      <c r="H1184" s="4" t="n">
        <v>17334</v>
      </c>
      <c r="I1184" s="3" t="n">
        <v>20894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11.8177</v>
      </c>
      <c r="O1184" s="8" t="n">
        <v>11.9446</v>
      </c>
      <c r="P1184" s="3" t="n">
        <v>23.6401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83255</t>
        </is>
      </c>
      <c r="V1184" s="10" t="inlineStr">
        <is>
          <t>74558</t>
        </is>
      </c>
      <c r="W1184" s="3" t="inlineStr">
        <is>
          <t>94943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930.55</v>
      </c>
      <c r="AO1184" s="4" t="n">
        <v>915.25</v>
      </c>
      <c r="AP1184" s="3" t="n">
        <v>919.4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1.992460958535271</v>
      </c>
      <c r="E1185" s="2" t="n">
        <v>1.997536078845473</v>
      </c>
      <c r="F1185" s="3" t="n">
        <v>1.992925545681997</v>
      </c>
      <c r="G1185" s="4" t="n">
        <v>191</v>
      </c>
      <c r="H1185" s="4" t="n">
        <v>183</v>
      </c>
      <c r="I1185" s="3" t="n">
        <v>139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1.1554</v>
      </c>
      <c r="O1185" s="8" t="n">
        <v>0.9438</v>
      </c>
      <c r="P1185" s="3" t="n">
        <v>0.7786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113.64</v>
      </c>
      <c r="AO1185" s="4" t="n">
        <v>115.91</v>
      </c>
      <c r="AP1185" s="3" t="n">
        <v>118.22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0.6276536828502819</v>
      </c>
      <c r="E1186" s="2" t="n">
        <v>-2.54999082737112</v>
      </c>
      <c r="F1186" s="3" t="n">
        <v>1.807228915662633</v>
      </c>
      <c r="G1186" s="4" t="n">
        <v>144</v>
      </c>
      <c r="H1186" s="4" t="n">
        <v>281</v>
      </c>
      <c r="I1186" s="3" t="n">
        <v>130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0.0583</v>
      </c>
      <c r="O1186" s="8" t="n">
        <v>0.1153</v>
      </c>
      <c r="P1186" s="3" t="n">
        <v>0.0849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1121</t>
        </is>
      </c>
      <c r="V1186" s="10" t="inlineStr">
        <is>
          <t>1834</t>
        </is>
      </c>
      <c r="W1186" s="3" t="inlineStr">
        <is>
          <t>2806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272.55</v>
      </c>
      <c r="AO1186" s="4" t="n">
        <v>265.6</v>
      </c>
      <c r="AP1186" s="3" t="n">
        <v>270.4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-1.045470819906916</v>
      </c>
      <c r="E1187" s="2" t="n">
        <v>-5.145090093349725</v>
      </c>
      <c r="F1187" s="3" t="n">
        <v>-0.09917607567899289</v>
      </c>
      <c r="G1187" s="4" t="n">
        <v>3962</v>
      </c>
      <c r="H1187" s="4" t="n">
        <v>4634</v>
      </c>
      <c r="I1187" s="3" t="n">
        <v>1333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2.2259</v>
      </c>
      <c r="O1187" s="8" t="n">
        <v>1.716</v>
      </c>
      <c r="P1187" s="3" t="n">
        <v>0.7779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74335</t>
        </is>
      </c>
      <c r="V1187" s="10" t="inlineStr">
        <is>
          <t>59098</t>
        </is>
      </c>
      <c r="W1187" s="3" t="inlineStr">
        <is>
          <t>32181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138.19</v>
      </c>
      <c r="AO1187" s="4" t="n">
        <v>131.08</v>
      </c>
      <c r="AP1187" s="3" t="n">
        <v>130.95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1.684382665576444</v>
      </c>
      <c r="E1189" s="2" t="n">
        <v>-3.377291733676423</v>
      </c>
      <c r="F1189" s="3" t="n">
        <v>-0.9986684420772305</v>
      </c>
      <c r="G1189" s="4" t="n">
        <v>6718</v>
      </c>
      <c r="H1189" s="4" t="n">
        <v>4112</v>
      </c>
      <c r="I1189" s="3" t="n">
        <v>5383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4.7943</v>
      </c>
      <c r="O1189" s="8" t="n">
        <v>3.7899</v>
      </c>
      <c r="P1189" s="3" t="n">
        <v>18.3574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19634</t>
        </is>
      </c>
      <c r="V1189" s="10" t="inlineStr">
        <is>
          <t>16382</t>
        </is>
      </c>
      <c r="W1189" s="3" t="inlineStr">
        <is>
          <t>139546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1243.6</v>
      </c>
      <c r="AO1189" s="4" t="n">
        <v>1201.6</v>
      </c>
      <c r="AP1189" s="3" t="n">
        <v>1189.6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-1.227661996930843</v>
      </c>
      <c r="E1190" s="2" t="n">
        <v>2.124993735277908</v>
      </c>
      <c r="F1190" s="3" t="n">
        <v>0.1423173185454122</v>
      </c>
      <c r="G1190" s="4" t="n">
        <v>9206</v>
      </c>
      <c r="H1190" s="4" t="n">
        <v>11548</v>
      </c>
      <c r="I1190" s="3" t="n">
        <v>8347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13.3899</v>
      </c>
      <c r="O1190" s="8" t="n">
        <v>21.221</v>
      </c>
      <c r="P1190" s="3" t="n">
        <v>11.1076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21919</t>
        </is>
      </c>
      <c r="V1190" s="10" t="inlineStr">
        <is>
          <t>58754</t>
        </is>
      </c>
      <c r="W1190" s="3" t="inlineStr">
        <is>
          <t>25465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1995.3</v>
      </c>
      <c r="AO1190" s="4" t="n">
        <v>2037.7</v>
      </c>
      <c r="AP1190" s="3" t="n">
        <v>2040.6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-0.4508685850682903</v>
      </c>
      <c r="E1191" s="2" t="n">
        <v>-1.924870121220201</v>
      </c>
      <c r="F1191" s="3" t="n">
        <v>0.6179966044142553</v>
      </c>
      <c r="G1191" s="4" t="n">
        <v>25251</v>
      </c>
      <c r="H1191" s="4" t="n">
        <v>33298</v>
      </c>
      <c r="I1191" s="3" t="n">
        <v>46480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48.8967</v>
      </c>
      <c r="O1191" s="8" t="n">
        <v>69.7959</v>
      </c>
      <c r="P1191" s="3" t="n">
        <v>124.2538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168252</t>
        </is>
      </c>
      <c r="V1191" s="10" t="inlineStr">
        <is>
          <t>283141</t>
        </is>
      </c>
      <c r="W1191" s="3" t="inlineStr">
        <is>
          <t>566642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3200</v>
      </c>
      <c r="AC1191" s="5" t="n">
        <v>-800</v>
      </c>
      <c r="AD1191" s="4" t="n">
        <v>28</v>
      </c>
      <c r="AE1191" s="4" t="n">
        <v>26</v>
      </c>
      <c r="AF1191" s="5" t="n">
        <v>24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1514.6</v>
      </c>
      <c r="AL1191" s="4" t="n">
        <v>1482.3</v>
      </c>
      <c r="AM1191" s="5" t="n">
        <v>1496</v>
      </c>
      <c r="AN1191" s="4" t="n">
        <v>1501.4</v>
      </c>
      <c r="AO1191" s="4" t="n">
        <v>1472.5</v>
      </c>
      <c r="AP1191" s="3" t="n">
        <v>1481.6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-0.5688282138793963</v>
      </c>
      <c r="E1192" s="2" t="n">
        <v>-0.5148741418764294</v>
      </c>
      <c r="F1192" s="3" t="n">
        <v>-3.737780333525027</v>
      </c>
      <c r="G1192" s="4" t="n">
        <v>1080</v>
      </c>
      <c r="H1192" s="4" t="n">
        <v>1910</v>
      </c>
      <c r="I1192" s="3" t="n">
        <v>3123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1.374</v>
      </c>
      <c r="O1192" s="8" t="n">
        <v>2.3535</v>
      </c>
      <c r="P1192" s="3" t="n">
        <v>2.4395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493510</t>
        </is>
      </c>
      <c r="V1192" s="10" t="inlineStr">
        <is>
          <t>641426</t>
        </is>
      </c>
      <c r="W1192" s="3" t="inlineStr">
        <is>
          <t>591122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17.48</v>
      </c>
      <c r="AO1192" s="4" t="n">
        <v>17.39</v>
      </c>
      <c r="AP1192" s="3" t="n">
        <v>16.74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-3.844519966015306</v>
      </c>
      <c r="E1193" s="2" t="n">
        <v>-1.524188204108668</v>
      </c>
      <c r="F1193" s="3" t="n">
        <v>-0.2467474203678916</v>
      </c>
      <c r="G1193" s="4" t="n">
        <v>32558</v>
      </c>
      <c r="H1193" s="4" t="n">
        <v>16516</v>
      </c>
      <c r="I1193" s="3" t="n">
        <v>20430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85.90010000000001</v>
      </c>
      <c r="O1193" s="8" t="n">
        <v>24.5216</v>
      </c>
      <c r="P1193" s="3" t="n">
        <v>27.6285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345150</t>
        </is>
      </c>
      <c r="V1193" s="10" t="inlineStr">
        <is>
          <t>72886</t>
        </is>
      </c>
      <c r="W1193" s="3" t="inlineStr">
        <is>
          <t>89913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-20400</v>
      </c>
      <c r="AC1193" s="5" t="n">
        <v>-20400</v>
      </c>
      <c r="AD1193" s="4" t="n">
        <v>1308</v>
      </c>
      <c r="AE1193" s="4" t="n">
        <v>1308</v>
      </c>
      <c r="AF1193" s="5" t="n">
        <v>1308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1499</v>
      </c>
      <c r="AL1193" s="4" t="n">
        <v>1499</v>
      </c>
      <c r="AM1193" s="5" t="n">
        <v>1499</v>
      </c>
      <c r="AN1193" s="4" t="n">
        <v>1358.1</v>
      </c>
      <c r="AO1193" s="4" t="n">
        <v>1337.4</v>
      </c>
      <c r="AP1193" s="3" t="n">
        <v>1334.1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-1.437511336840203</v>
      </c>
      <c r="E1194" s="2" t="n">
        <v>-0.8879687140556737</v>
      </c>
      <c r="F1194" s="3" t="n">
        <v>2.098226719896022</v>
      </c>
      <c r="G1194" s="4" t="n">
        <v>82</v>
      </c>
      <c r="H1194" s="4" t="n">
        <v>88</v>
      </c>
      <c r="I1194" s="3" t="n">
        <v>354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0.0302</v>
      </c>
      <c r="O1194" s="8" t="n">
        <v>0.09150000000000001</v>
      </c>
      <c r="P1194" s="3" t="n">
        <v>0.1582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927</t>
        </is>
      </c>
      <c r="V1194" s="10" t="inlineStr">
        <is>
          <t>3957</t>
        </is>
      </c>
      <c r="W1194" s="3" t="inlineStr">
        <is>
          <t>3815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217.35</v>
      </c>
      <c r="AO1194" s="4" t="n">
        <v>215.42</v>
      </c>
      <c r="AP1194" s="3" t="n">
        <v>219.94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-0.8897539274294421</v>
      </c>
      <c r="E1195" s="2" t="n">
        <v>-0.1823537663066285</v>
      </c>
      <c r="F1195" s="3" t="n">
        <v>0.04215851602022969</v>
      </c>
      <c r="G1195" s="4" t="n">
        <v>2704</v>
      </c>
      <c r="H1195" s="4" t="n">
        <v>6243</v>
      </c>
      <c r="I1195" s="3" t="n">
        <v>3841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2.9489</v>
      </c>
      <c r="O1195" s="8" t="n">
        <v>7.888300000000001</v>
      </c>
      <c r="P1195" s="3" t="n">
        <v>2.0555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51580</t>
        </is>
      </c>
      <c r="V1195" s="10" t="inlineStr">
        <is>
          <t>142301</t>
        </is>
      </c>
      <c r="W1195" s="3" t="inlineStr">
        <is>
          <t>31811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356.45</v>
      </c>
      <c r="AO1195" s="4" t="n">
        <v>355.8</v>
      </c>
      <c r="AP1195" s="3" t="n">
        <v>355.95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-1.976810492301842</v>
      </c>
      <c r="E1196" s="2" t="n">
        <v>-1.066511537715721</v>
      </c>
      <c r="F1196" s="3" t="n">
        <v>1.999215993727942</v>
      </c>
      <c r="G1196" s="4" t="n">
        <v>4686</v>
      </c>
      <c r="H1196" s="4" t="n">
        <v>3451</v>
      </c>
      <c r="I1196" s="3" t="n">
        <v>5273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3.9213</v>
      </c>
      <c r="O1196" s="8" t="n">
        <v>3.2664</v>
      </c>
      <c r="P1196" s="3" t="n">
        <v>3.4937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341952</t>
        </is>
      </c>
      <c r="V1196" s="10" t="inlineStr">
        <is>
          <t>412712</t>
        </is>
      </c>
      <c r="W1196" s="3" t="inlineStr">
        <is>
          <t>241850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51.57</v>
      </c>
      <c r="AO1196" s="4" t="n">
        <v>51.02</v>
      </c>
      <c r="AP1196" s="3" t="n">
        <v>52.04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-0.6318830113738968</v>
      </c>
      <c r="E1197" s="2" t="n">
        <v>-1.117369186046515</v>
      </c>
      <c r="F1197" s="3" t="n">
        <v>1.010564997703269</v>
      </c>
      <c r="G1197" s="4" t="n">
        <v>7016</v>
      </c>
      <c r="H1197" s="4" t="n">
        <v>9847</v>
      </c>
      <c r="I1197" s="3" t="n">
        <v>8969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10.393</v>
      </c>
      <c r="O1197" s="8" t="n">
        <v>12.3899</v>
      </c>
      <c r="P1197" s="3" t="n">
        <v>10.0334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306019</t>
        </is>
      </c>
      <c r="V1197" s="10" t="inlineStr">
        <is>
          <t>372355</t>
        </is>
      </c>
      <c r="W1197" s="3" t="inlineStr">
        <is>
          <t>274358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220.16</v>
      </c>
      <c r="AO1197" s="4" t="n">
        <v>217.7</v>
      </c>
      <c r="AP1197" s="3" t="n">
        <v>219.9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-0.9128251939753504</v>
      </c>
      <c r="E1198" s="2" t="n">
        <v>-1.197604790419169</v>
      </c>
      <c r="F1198" s="3" t="n">
        <v>1.165501165501166</v>
      </c>
      <c r="G1198" s="4" t="n">
        <v>7095</v>
      </c>
      <c r="H1198" s="4" t="n">
        <v>10706</v>
      </c>
      <c r="I1198" s="3" t="n">
        <v>5841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4.9593</v>
      </c>
      <c r="O1198" s="8" t="n">
        <v>4.5059</v>
      </c>
      <c r="P1198" s="3" t="n">
        <v>4.364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1112459</t>
        </is>
      </c>
      <c r="V1198" s="10" t="inlineStr">
        <is>
          <t>1450171</t>
        </is>
      </c>
      <c r="W1198" s="3" t="inlineStr">
        <is>
          <t>1152143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21.71</v>
      </c>
      <c r="AO1198" s="4" t="n">
        <v>21.45</v>
      </c>
      <c r="AP1198" s="3" t="n">
        <v>21.7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-1.984373062135682</v>
      </c>
      <c r="E1199" s="2" t="n">
        <v>-2.644565354928505</v>
      </c>
      <c r="F1199" s="3" t="n">
        <v>3.13231089160385</v>
      </c>
      <c r="G1199" s="4" t="n">
        <v>9230</v>
      </c>
      <c r="H1199" s="4" t="n">
        <v>12254</v>
      </c>
      <c r="I1199" s="3" t="n">
        <v>14483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10.0886</v>
      </c>
      <c r="O1199" s="8" t="n">
        <v>12.1118</v>
      </c>
      <c r="P1199" s="3" t="n">
        <v>15.359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109015</t>
        </is>
      </c>
      <c r="V1199" s="10" t="inlineStr">
        <is>
          <t>136291</t>
        </is>
      </c>
      <c r="W1199" s="3" t="inlineStr">
        <is>
          <t>118485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395.15</v>
      </c>
      <c r="AO1199" s="4" t="n">
        <v>384.7</v>
      </c>
      <c r="AP1199" s="3" t="n">
        <v>396.75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-1.304605653291158</v>
      </c>
      <c r="E1200" s="2" t="n">
        <v>-1.822551572201086</v>
      </c>
      <c r="F1200" s="3" t="n">
        <v>1.254589963280301</v>
      </c>
      <c r="G1200" s="4" t="n">
        <v>10842</v>
      </c>
      <c r="H1200" s="4" t="n">
        <v>11339</v>
      </c>
      <c r="I1200" s="3" t="n">
        <v>7907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8.673300000000001</v>
      </c>
      <c r="O1200" s="8" t="n">
        <v>11.4767</v>
      </c>
      <c r="P1200" s="3" t="n">
        <v>6.097300000000001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120179</t>
        </is>
      </c>
      <c r="V1200" s="10" t="inlineStr">
        <is>
          <t>131021</t>
        </is>
      </c>
      <c r="W1200" s="3" t="inlineStr">
        <is>
          <t>54674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499.3</v>
      </c>
      <c r="AO1200" s="4" t="n">
        <v>490.2</v>
      </c>
      <c r="AP1200" s="3" t="n">
        <v>496.35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-1.817132967983848</v>
      </c>
      <c r="E1201" s="2" t="n">
        <v>-1.728358793576185</v>
      </c>
      <c r="F1201" s="3" t="n">
        <v>0.6227890986996163</v>
      </c>
      <c r="G1201" s="4" t="n">
        <v>263</v>
      </c>
      <c r="H1201" s="4" t="n">
        <v>181</v>
      </c>
      <c r="I1201" s="3" t="n">
        <v>176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0.1957</v>
      </c>
      <c r="O1201" s="8" t="n">
        <v>0.0987</v>
      </c>
      <c r="P1201" s="3" t="n">
        <v>0.1341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204.24</v>
      </c>
      <c r="AO1201" s="4" t="n">
        <v>200.71</v>
      </c>
      <c r="AP1201" s="3" t="n">
        <v>201.96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-1.697045883092392</v>
      </c>
      <c r="E1202" s="2" t="n">
        <v>-2.68542199488491</v>
      </c>
      <c r="F1202" s="3" t="n">
        <v>2.628120893561094</v>
      </c>
      <c r="G1202" s="4" t="n">
        <v>1546</v>
      </c>
      <c r="H1202" s="4" t="n">
        <v>1004</v>
      </c>
      <c r="I1202" s="3" t="n">
        <v>3054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0.93</v>
      </c>
      <c r="O1202" s="8" t="n">
        <v>0.4966</v>
      </c>
      <c r="P1202" s="3" t="n">
        <v>1.7043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313280</t>
        </is>
      </c>
      <c r="V1202" s="10" t="inlineStr">
        <is>
          <t>223475</t>
        </is>
      </c>
      <c r="W1202" s="3" t="inlineStr">
        <is>
          <t>466785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15.64</v>
      </c>
      <c r="AO1202" s="4" t="n">
        <v>15.22</v>
      </c>
      <c r="AP1202" s="3" t="n">
        <v>15.62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-2.489748096074989</v>
      </c>
      <c r="E1203" s="2" t="n">
        <v>0.390507659957953</v>
      </c>
      <c r="F1203" s="3" t="n">
        <v>8.467983243566721</v>
      </c>
      <c r="G1203" s="4" t="n">
        <v>1545</v>
      </c>
      <c r="H1203" s="4" t="n">
        <v>1171</v>
      </c>
      <c r="I1203" s="3" t="n">
        <v>19580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0.622</v>
      </c>
      <c r="O1203" s="8" t="n">
        <v>0.5203</v>
      </c>
      <c r="P1203" s="3" t="n">
        <v>18.4565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89953</t>
        </is>
      </c>
      <c r="V1203" s="10" t="inlineStr">
        <is>
          <t>69202</t>
        </is>
      </c>
      <c r="W1203" s="3" t="inlineStr">
        <is>
          <t>795153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33.29</v>
      </c>
      <c r="AO1203" s="4" t="n">
        <v>33.42</v>
      </c>
      <c r="AP1203" s="3" t="n">
        <v>36.25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2.467685076380729</v>
      </c>
      <c r="E1204" s="2" t="n">
        <v>0.6243628950050902</v>
      </c>
      <c r="F1204" s="3" t="n">
        <v>-1.848803343041654</v>
      </c>
      <c r="G1204" s="4" t="n">
        <v>168</v>
      </c>
      <c r="H1204" s="4" t="n">
        <v>689</v>
      </c>
      <c r="I1204" s="3" t="n">
        <v>862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0.044</v>
      </c>
      <c r="O1204" s="8" t="n">
        <v>0.09089999999999999</v>
      </c>
      <c r="P1204" s="3" t="n">
        <v>0.2551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3245</t>
        </is>
      </c>
      <c r="V1204" s="10" t="inlineStr">
        <is>
          <t>3204</t>
        </is>
      </c>
      <c r="W1204" s="3" t="inlineStr">
        <is>
          <t>10918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78.48</v>
      </c>
      <c r="AO1204" s="4" t="n">
        <v>78.97</v>
      </c>
      <c r="AP1204" s="3" t="n">
        <v>77.51000000000001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1.176470588235295</v>
      </c>
      <c r="E1205" s="2" t="n">
        <v>-2.325581395348839</v>
      </c>
      <c r="F1205" s="3" t="n">
        <v>0.5952380952380958</v>
      </c>
      <c r="G1205" s="4" t="n">
        <v>542</v>
      </c>
      <c r="H1205" s="4" t="n">
        <v>446</v>
      </c>
      <c r="I1205" s="3" t="n">
        <v>789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0.1331</v>
      </c>
      <c r="O1205" s="8" t="n">
        <v>0.0374</v>
      </c>
      <c r="P1205" s="3" t="n">
        <v>0.28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563795</t>
        </is>
      </c>
      <c r="V1205" s="10" t="inlineStr">
        <is>
          <t>160668</t>
        </is>
      </c>
      <c r="W1205" s="3" t="inlineStr">
        <is>
          <t>1286552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1.72</v>
      </c>
      <c r="AO1205" s="4" t="n">
        <v>1.68</v>
      </c>
      <c r="AP1205" s="3" t="n">
        <v>1.69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-0.8534850640113868</v>
      </c>
      <c r="E1206" s="2" t="n">
        <v>0.1434720229555334</v>
      </c>
      <c r="F1206" s="3" t="n">
        <v>-0.5730659025787971</v>
      </c>
      <c r="G1206" s="4" t="n">
        <v>381</v>
      </c>
      <c r="H1206" s="4" t="n">
        <v>359</v>
      </c>
      <c r="I1206" s="3" t="n">
        <v>437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0.0344</v>
      </c>
      <c r="O1206" s="8" t="n">
        <v>0.025</v>
      </c>
      <c r="P1206" s="3" t="n">
        <v>0.0344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6.97</v>
      </c>
      <c r="AO1206" s="4" t="n">
        <v>6.98</v>
      </c>
      <c r="AP1206" s="3" t="n">
        <v>6.94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-1.490184840234988</v>
      </c>
      <c r="E1207" s="2" t="n">
        <v>-2.210909090909098</v>
      </c>
      <c r="F1207" s="3" t="n">
        <v>2.543507362784475</v>
      </c>
      <c r="G1207" s="4" t="n">
        <v>2232</v>
      </c>
      <c r="H1207" s="4" t="n">
        <v>3109</v>
      </c>
      <c r="I1207" s="3" t="n">
        <v>1626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1.8004</v>
      </c>
      <c r="O1207" s="8" t="n">
        <v>2.209</v>
      </c>
      <c r="P1207" s="3" t="n">
        <v>0.6402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31638</t>
        </is>
      </c>
      <c r="V1207" s="10" t="inlineStr">
        <is>
          <t>40094</t>
        </is>
      </c>
      <c r="W1207" s="3" t="inlineStr">
        <is>
          <t>10700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343.75</v>
      </c>
      <c r="AO1207" s="4" t="n">
        <v>336.15</v>
      </c>
      <c r="AP1207" s="3" t="n">
        <v>344.7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-0.4343105320303976</v>
      </c>
      <c r="E1208" s="2" t="n">
        <v>-6.015994183933119</v>
      </c>
      <c r="F1208" s="3" t="n">
        <v>-0.6768516727905627</v>
      </c>
      <c r="G1208" s="4" t="n">
        <v>438</v>
      </c>
      <c r="H1208" s="4" t="n">
        <v>866</v>
      </c>
      <c r="I1208" s="3" t="n">
        <v>2916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0.281</v>
      </c>
      <c r="O1208" s="8" t="n">
        <v>0.7715000000000001</v>
      </c>
      <c r="P1208" s="3" t="n">
        <v>0.5118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5472</t>
        </is>
      </c>
      <c r="V1208" s="10" t="inlineStr">
        <is>
          <t>17706</t>
        </is>
      </c>
      <c r="W1208" s="3" t="inlineStr">
        <is>
          <t>13124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275.1</v>
      </c>
      <c r="AO1208" s="4" t="n">
        <v>258.55</v>
      </c>
      <c r="AP1208" s="3" t="n">
        <v>256.8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-1.463637749656972</v>
      </c>
      <c r="E1209" s="2" t="n">
        <v>2.537521274949715</v>
      </c>
      <c r="F1209" s="3" t="n">
        <v>-1.011015542477745</v>
      </c>
      <c r="G1209" s="4" t="n">
        <v>5349</v>
      </c>
      <c r="H1209" s="4" t="n">
        <v>14129</v>
      </c>
      <c r="I1209" s="3" t="n">
        <v>6748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2.7555</v>
      </c>
      <c r="O1209" s="8" t="n">
        <v>11.6671</v>
      </c>
      <c r="P1209" s="3" t="n">
        <v>3.5883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222042</t>
        </is>
      </c>
      <c r="V1209" s="10" t="inlineStr">
        <is>
          <t>450445</t>
        </is>
      </c>
      <c r="W1209" s="3" t="inlineStr">
        <is>
          <t>236731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64.63</v>
      </c>
      <c r="AO1209" s="4" t="n">
        <v>66.27</v>
      </c>
      <c r="AP1209" s="3" t="n">
        <v>65.59999999999999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-2.86089023690466</v>
      </c>
      <c r="E1210" s="2" t="n">
        <v>0.3206751054852282</v>
      </c>
      <c r="F1210" s="3" t="n">
        <v>2.035666218034995</v>
      </c>
      <c r="G1210" s="4" t="n">
        <v>16</v>
      </c>
      <c r="H1210" s="4" t="n">
        <v>32</v>
      </c>
      <c r="I1210" s="3" t="n">
        <v>20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0.003</v>
      </c>
      <c r="O1210" s="8" t="n">
        <v>0.0111</v>
      </c>
      <c r="P1210" s="3" t="n">
        <v>0.014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118.5</v>
      </c>
      <c r="AO1210" s="4" t="n">
        <v>118.88</v>
      </c>
      <c r="AP1210" s="3" t="n">
        <v>121.3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-2.201074264362453</v>
      </c>
      <c r="E1211" s="2" t="n">
        <v>-0.2268521282311477</v>
      </c>
      <c r="F1211" s="3" t="n">
        <v>0.9812720636630258</v>
      </c>
      <c r="G1211" s="4" t="n">
        <v>1013</v>
      </c>
      <c r="H1211" s="4" t="n">
        <v>2406</v>
      </c>
      <c r="I1211" s="3" t="n">
        <v>903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0.6037</v>
      </c>
      <c r="O1211" s="8" t="n">
        <v>1.9952</v>
      </c>
      <c r="P1211" s="3" t="n">
        <v>0.453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15364</t>
        </is>
      </c>
      <c r="V1211" s="10" t="inlineStr">
        <is>
          <t>45330</t>
        </is>
      </c>
      <c r="W1211" s="3" t="inlineStr">
        <is>
          <t>12639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167.51</v>
      </c>
      <c r="AO1211" s="4" t="n">
        <v>167.13</v>
      </c>
      <c r="AP1211" s="3" t="n">
        <v>168.77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-0.972731621750916</v>
      </c>
      <c r="E1212" s="2" t="n">
        <v>0</v>
      </c>
      <c r="F1212" s="3" t="n">
        <v>0.06441223832528042</v>
      </c>
      <c r="G1212" s="4" t="n">
        <v>127</v>
      </c>
      <c r="H1212" s="4" t="n">
        <v>77</v>
      </c>
      <c r="I1212" s="3" t="n">
        <v>111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0.4129</v>
      </c>
      <c r="O1212" s="8" t="n">
        <v>0.0127</v>
      </c>
      <c r="P1212" s="3" t="n">
        <v>0.232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46200</t>
        </is>
      </c>
      <c r="V1212" s="10" t="inlineStr">
        <is>
          <t>1781</t>
        </is>
      </c>
      <c r="W1212" s="3" t="inlineStr">
        <is>
          <t>35948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62.1</v>
      </c>
      <c r="AO1212" s="4" t="n">
        <v>62.1</v>
      </c>
      <c r="AP1212" s="3" t="n">
        <v>62.14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-1.637578108166339</v>
      </c>
      <c r="E1213" s="2" t="n">
        <v>-1.818181818181815</v>
      </c>
      <c r="F1213" s="3" t="n">
        <v>0.5800981704596118</v>
      </c>
      <c r="G1213" s="4" t="n">
        <v>858</v>
      </c>
      <c r="H1213" s="4" t="n">
        <v>1125</v>
      </c>
      <c r="I1213" s="3" t="n">
        <v>723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0.3902</v>
      </c>
      <c r="O1213" s="8" t="n">
        <v>0.2328</v>
      </c>
      <c r="P1213" s="3" t="n">
        <v>0.1413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55383</t>
        </is>
      </c>
      <c r="V1213" s="10" t="inlineStr">
        <is>
          <t>35918</t>
        </is>
      </c>
      <c r="W1213" s="3" t="inlineStr">
        <is>
          <t>22408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45.65</v>
      </c>
      <c r="AO1213" s="4" t="n">
        <v>44.82</v>
      </c>
      <c r="AP1213" s="3" t="n">
        <v>45.08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-2.472266244057056</v>
      </c>
      <c r="E1214" s="2" t="n">
        <v>1.234969125771852</v>
      </c>
      <c r="F1214" s="3" t="n">
        <v>4.109149277688608</v>
      </c>
      <c r="G1214" s="4" t="n">
        <v>180</v>
      </c>
      <c r="H1214" s="4" t="n">
        <v>441</v>
      </c>
      <c r="I1214" s="3" t="n">
        <v>352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0.057</v>
      </c>
      <c r="O1214" s="8" t="n">
        <v>0.0655</v>
      </c>
      <c r="P1214" s="3" t="n">
        <v>0.0568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15414</t>
        </is>
      </c>
      <c r="V1214" s="10" t="inlineStr">
        <is>
          <t>12087</t>
        </is>
      </c>
      <c r="W1214" s="3" t="inlineStr">
        <is>
          <t>9507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30.77</v>
      </c>
      <c r="AO1214" s="4" t="n">
        <v>31.15</v>
      </c>
      <c r="AP1214" s="3" t="n">
        <v>32.43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-1.167820069204156</v>
      </c>
      <c r="E1215" s="2" t="n">
        <v>-1.95477753464624</v>
      </c>
      <c r="F1215" s="3" t="n">
        <v>3.16917125427763</v>
      </c>
      <c r="G1215" s="4" t="n">
        <v>23930</v>
      </c>
      <c r="H1215" s="4" t="n">
        <v>20846</v>
      </c>
      <c r="I1215" s="3" t="n">
        <v>19105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27.5672</v>
      </c>
      <c r="O1215" s="8" t="n">
        <v>24.7942</v>
      </c>
      <c r="P1215" s="3" t="n">
        <v>24.8694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342448</t>
        </is>
      </c>
      <c r="V1215" s="10" t="inlineStr">
        <is>
          <t>441757</t>
        </is>
      </c>
      <c r="W1215" s="3" t="inlineStr">
        <is>
          <t>317590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342.75</v>
      </c>
      <c r="AO1215" s="4" t="n">
        <v>336.05</v>
      </c>
      <c r="AP1215" s="3" t="n">
        <v>346.7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-1.092498179169704</v>
      </c>
      <c r="E1216" s="2" t="n">
        <v>1.840942562592047</v>
      </c>
      <c r="F1216" s="3" t="n">
        <v>-0.8676789587852438</v>
      </c>
      <c r="G1216" s="4" t="n">
        <v>425</v>
      </c>
      <c r="H1216" s="4" t="n">
        <v>734</v>
      </c>
      <c r="I1216" s="3" t="n">
        <v>420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0.105</v>
      </c>
      <c r="O1216" s="8" t="n">
        <v>0.4009</v>
      </c>
      <c r="P1216" s="3" t="n">
        <v>0.3228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41914</t>
        </is>
      </c>
      <c r="V1216" s="10" t="inlineStr">
        <is>
          <t>180633</t>
        </is>
      </c>
      <c r="W1216" s="3" t="inlineStr">
        <is>
          <t>184897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13.58</v>
      </c>
      <c r="AO1216" s="4" t="n">
        <v>13.83</v>
      </c>
      <c r="AP1216" s="3" t="n">
        <v>13.71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-1.587931718936094</v>
      </c>
      <c r="E1217" s="2" t="n">
        <v>-4.830576845502211</v>
      </c>
      <c r="F1217" s="3" t="n">
        <v>-2.331249337713259</v>
      </c>
      <c r="G1217" s="4" t="n">
        <v>14029</v>
      </c>
      <c r="H1217" s="4" t="n">
        <v>13074</v>
      </c>
      <c r="I1217" s="3" t="n">
        <v>13408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16.4125</v>
      </c>
      <c r="O1217" s="8" t="n">
        <v>13.5713</v>
      </c>
      <c r="P1217" s="3" t="n">
        <v>12.3968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789816</t>
        </is>
      </c>
      <c r="V1217" s="10" t="inlineStr">
        <is>
          <t>693563</t>
        </is>
      </c>
      <c r="W1217" s="3" t="inlineStr">
        <is>
          <t>641995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99.16</v>
      </c>
      <c r="AO1217" s="4" t="n">
        <v>94.37</v>
      </c>
      <c r="AP1217" s="3" t="n">
        <v>92.17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-2.775425109127643</v>
      </c>
      <c r="E1218" s="2" t="n">
        <v>-1.507739730617168</v>
      </c>
      <c r="F1218" s="3" t="n">
        <v>-0.7347938495033229</v>
      </c>
      <c r="G1218" s="4" t="n">
        <v>1435</v>
      </c>
      <c r="H1218" s="4" t="n">
        <v>805</v>
      </c>
      <c r="I1218" s="3" t="n">
        <v>1012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0.84</v>
      </c>
      <c r="O1218" s="8" t="n">
        <v>0.3735</v>
      </c>
      <c r="P1218" s="3" t="n">
        <v>0.4974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24120</t>
        </is>
      </c>
      <c r="V1218" s="10" t="inlineStr">
        <is>
          <t>15386</t>
        </is>
      </c>
      <c r="W1218" s="3" t="inlineStr">
        <is>
          <t>19319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149.23</v>
      </c>
      <c r="AO1218" s="4" t="n">
        <v>146.98</v>
      </c>
      <c r="AP1218" s="3" t="n">
        <v>145.9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-1.932281510370504</v>
      </c>
      <c r="E1219" s="2" t="n">
        <v>-2.157146300313326</v>
      </c>
      <c r="F1219" s="3" t="n">
        <v>-0.8991255080674905</v>
      </c>
      <c r="G1219" s="4" t="n">
        <v>13579</v>
      </c>
      <c r="H1219" s="4" t="n">
        <v>8651</v>
      </c>
      <c r="I1219" s="3" t="n">
        <v>8486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9.31</v>
      </c>
      <c r="O1219" s="8" t="n">
        <v>5.870299999999999</v>
      </c>
      <c r="P1219" s="3" t="n">
        <v>5.298999999999999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54803</t>
        </is>
      </c>
      <c r="V1219" s="10" t="inlineStr">
        <is>
          <t>38531</t>
        </is>
      </c>
      <c r="W1219" s="3" t="inlineStr">
        <is>
          <t>31506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829.8</v>
      </c>
      <c r="AO1219" s="4" t="n">
        <v>811.9</v>
      </c>
      <c r="AP1219" s="3" t="n">
        <v>804.6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-0.5285412262156522</v>
      </c>
      <c r="E1220" s="2" t="n">
        <v>-1.089266737513294</v>
      </c>
      <c r="F1220" s="3" t="n">
        <v>0.1343002954606615</v>
      </c>
      <c r="G1220" s="4" t="n">
        <v>56</v>
      </c>
      <c r="H1220" s="4" t="n">
        <v>84</v>
      </c>
      <c r="I1220" s="3" t="n">
        <v>66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0.9547</v>
      </c>
      <c r="O1220" s="8" t="n">
        <v>0.1231</v>
      </c>
      <c r="P1220" s="3" t="n">
        <v>0.0073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251148</t>
        </is>
      </c>
      <c r="V1220" s="10" t="inlineStr">
        <is>
          <t>24467</t>
        </is>
      </c>
      <c r="W1220" s="3" t="inlineStr">
        <is>
          <t>1853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37.64</v>
      </c>
      <c r="AO1220" s="4" t="n">
        <v>37.23</v>
      </c>
      <c r="AP1220" s="3" t="n">
        <v>37.28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-1.027122452254856</v>
      </c>
      <c r="E1221" s="2" t="n">
        <v>-1.199935138641158</v>
      </c>
      <c r="F1221" s="3" t="n">
        <v>1.362218939766943</v>
      </c>
      <c r="G1221" s="4" t="n">
        <v>3504</v>
      </c>
      <c r="H1221" s="4" t="n">
        <v>4076</v>
      </c>
      <c r="I1221" s="3" t="n">
        <v>3278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2.9175</v>
      </c>
      <c r="O1221" s="8" t="n">
        <v>2.2962</v>
      </c>
      <c r="P1221" s="3" t="n">
        <v>2.3311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360075</t>
        </is>
      </c>
      <c r="V1221" s="10" t="inlineStr">
        <is>
          <t>301183</t>
        </is>
      </c>
      <c r="W1221" s="3" t="inlineStr">
        <is>
          <t>235093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61.67</v>
      </c>
      <c r="AO1221" s="4" t="n">
        <v>60.93</v>
      </c>
      <c r="AP1221" s="3" t="n">
        <v>61.76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-0.4308169998059216</v>
      </c>
      <c r="E1222" s="2" t="n">
        <v>-0.61978638808764</v>
      </c>
      <c r="F1222" s="3" t="n">
        <v>0.5922729947048405</v>
      </c>
      <c r="G1222" s="4" t="n">
        <v>162</v>
      </c>
      <c r="H1222" s="4" t="n">
        <v>174</v>
      </c>
      <c r="I1222" s="3" t="n">
        <v>178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0.1213</v>
      </c>
      <c r="O1222" s="8" t="n">
        <v>0.2003</v>
      </c>
      <c r="P1222" s="3" t="n">
        <v>0.1006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3027</t>
        </is>
      </c>
      <c r="V1222" s="10" t="inlineStr">
        <is>
          <t>5608</t>
        </is>
      </c>
      <c r="W1222" s="3" t="inlineStr">
        <is>
          <t>2913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256.54</v>
      </c>
      <c r="AO1222" s="4" t="n">
        <v>254.95</v>
      </c>
      <c r="AP1222" s="3" t="n">
        <v>256.46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-0.2611818478615681</v>
      </c>
      <c r="E1223" s="2" t="n">
        <v>-0.851063829787239</v>
      </c>
      <c r="F1223" s="3" t="n">
        <v>0.9904258831297481</v>
      </c>
      <c r="G1223" s="4" t="n">
        <v>403</v>
      </c>
      <c r="H1223" s="4" t="n">
        <v>392</v>
      </c>
      <c r="I1223" s="3" t="n">
        <v>498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0.2095</v>
      </c>
      <c r="O1223" s="8" t="n">
        <v>0.0735</v>
      </c>
      <c r="P1223" s="3" t="n">
        <v>0.0953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39274</t>
        </is>
      </c>
      <c r="V1223" s="10" t="inlineStr">
        <is>
          <t>22112</t>
        </is>
      </c>
      <c r="W1223" s="3" t="inlineStr">
        <is>
          <t>19935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30.55</v>
      </c>
      <c r="AO1223" s="4" t="n">
        <v>30.29</v>
      </c>
      <c r="AP1223" s="3" t="n">
        <v>30.59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-0.1466753585397593</v>
      </c>
      <c r="E1224" s="2" t="n">
        <v>-0.8323812632609843</v>
      </c>
      <c r="F1224" s="3" t="n">
        <v>0.7077024358130344</v>
      </c>
      <c r="G1224" s="4" t="n">
        <v>838</v>
      </c>
      <c r="H1224" s="4" t="n">
        <v>969</v>
      </c>
      <c r="I1224" s="3" t="n">
        <v>704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1.434</v>
      </c>
      <c r="O1224" s="8" t="n">
        <v>0.5888</v>
      </c>
      <c r="P1224" s="3" t="n">
        <v>0.4694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159478</t>
        </is>
      </c>
      <c r="V1224" s="10" t="inlineStr">
        <is>
          <t>62592</t>
        </is>
      </c>
      <c r="W1224" s="3" t="inlineStr">
        <is>
          <t>50284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61.27</v>
      </c>
      <c r="AO1224" s="4" t="n">
        <v>60.76</v>
      </c>
      <c r="AP1224" s="3" t="n">
        <v>61.19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2.520057095043562</v>
      </c>
      <c r="E1225" s="2" t="n">
        <v>-1.896394450045604</v>
      </c>
      <c r="F1225" s="3" t="n">
        <v>-1.918371341881186</v>
      </c>
      <c r="G1225" s="4" t="n">
        <v>14382</v>
      </c>
      <c r="H1225" s="4" t="n">
        <v>20965</v>
      </c>
      <c r="I1225" s="3" t="n">
        <v>29986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26.15</v>
      </c>
      <c r="O1225" s="8" t="n">
        <v>21.4842</v>
      </c>
      <c r="P1225" s="3" t="n">
        <v>27.6664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805400</t>
        </is>
      </c>
      <c r="V1225" s="10" t="inlineStr">
        <is>
          <t>599046</t>
        </is>
      </c>
      <c r="W1225" s="3" t="inlineStr">
        <is>
          <t>884975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208.29</v>
      </c>
      <c r="AO1225" s="4" t="n">
        <v>204.34</v>
      </c>
      <c r="AP1225" s="3" t="n">
        <v>200.42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-2.022532917062589</v>
      </c>
      <c r="E1226" s="2" t="n">
        <v>-4.045441950678849</v>
      </c>
      <c r="F1226" s="3" t="n">
        <v>-0.6208489748772839</v>
      </c>
      <c r="G1226" s="4" t="n">
        <v>4567</v>
      </c>
      <c r="H1226" s="4" t="n">
        <v>7186</v>
      </c>
      <c r="I1226" s="3" t="n">
        <v>4956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7.1997</v>
      </c>
      <c r="O1226" s="8" t="n">
        <v>11.5239</v>
      </c>
      <c r="P1226" s="3" t="n">
        <v>7.8059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80748</t>
        </is>
      </c>
      <c r="V1226" s="10" t="inlineStr">
        <is>
          <t>183150</t>
        </is>
      </c>
      <c r="W1226" s="3" t="inlineStr">
        <is>
          <t>82844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360.9</v>
      </c>
      <c r="AO1226" s="4" t="n">
        <v>346.3</v>
      </c>
      <c r="AP1226" s="3" t="n">
        <v>344.15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-0.341588385994884</v>
      </c>
      <c r="E1227" s="2" t="n">
        <v>-0.9425878320479815</v>
      </c>
      <c r="F1227" s="3" t="n">
        <v>1.124567474048434</v>
      </c>
      <c r="G1227" s="4" t="n">
        <v>1233</v>
      </c>
      <c r="H1227" s="4" t="n">
        <v>1944</v>
      </c>
      <c r="I1227" s="3" t="n">
        <v>1108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12.9333</v>
      </c>
      <c r="O1227" s="8" t="n">
        <v>0.8334</v>
      </c>
      <c r="P1227" s="3" t="n">
        <v>0.8799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5491091</t>
        </is>
      </c>
      <c r="V1227" s="10" t="inlineStr">
        <is>
          <t>281794</t>
        </is>
      </c>
      <c r="W1227" s="3" t="inlineStr">
        <is>
          <t>259463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23.34</v>
      </c>
      <c r="AO1227" s="4" t="n">
        <v>23.12</v>
      </c>
      <c r="AP1227" s="3" t="n">
        <v>23.38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0.7487309644670095</v>
      </c>
      <c r="E1228" s="2" t="n">
        <v>-0.03778813452576035</v>
      </c>
      <c r="F1228" s="3" t="n">
        <v>0.428427419354843</v>
      </c>
      <c r="G1228" s="4" t="n">
        <v>1377</v>
      </c>
      <c r="H1228" s="4" t="n">
        <v>2184</v>
      </c>
      <c r="I1228" s="3" t="n">
        <v>1990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1.2491</v>
      </c>
      <c r="O1228" s="8" t="n">
        <v>1.2861</v>
      </c>
      <c r="P1228" s="3" t="n">
        <v>1.1555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130968</t>
        </is>
      </c>
      <c r="V1228" s="10" t="inlineStr">
        <is>
          <t>111363</t>
        </is>
      </c>
      <c r="W1228" s="3" t="inlineStr">
        <is>
          <t>110772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79.39</v>
      </c>
      <c r="AO1228" s="4" t="n">
        <v>79.36</v>
      </c>
      <c r="AP1228" s="3" t="n">
        <v>79.7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-0.1545462350819915</v>
      </c>
      <c r="E1229" s="2" t="n">
        <v>-0.1547854501676999</v>
      </c>
      <c r="F1229" s="3" t="n">
        <v>0.0258375678236312</v>
      </c>
      <c r="G1229" s="4" t="n">
        <v>1473</v>
      </c>
      <c r="H1229" s="4" t="n">
        <v>2106</v>
      </c>
      <c r="I1229" s="3" t="n">
        <v>1377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0.7634000000000001</v>
      </c>
      <c r="O1229" s="8" t="n">
        <v>1.0131</v>
      </c>
      <c r="P1229" s="3" t="n">
        <v>0.7081999999999999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6817</t>
        </is>
      </c>
      <c r="V1229" s="10" t="inlineStr">
        <is>
          <t>10346</t>
        </is>
      </c>
      <c r="W1229" s="3" t="inlineStr">
        <is>
          <t>7191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581.45</v>
      </c>
      <c r="AO1229" s="4" t="n">
        <v>580.55</v>
      </c>
      <c r="AP1229" s="3" t="n">
        <v>580.7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-0.1208363980245822</v>
      </c>
      <c r="E1230" s="2" t="n">
        <v>-0.2735258534532693</v>
      </c>
      <c r="F1230" s="3" t="n">
        <v>0.7964555092568125</v>
      </c>
      <c r="G1230" s="4" t="n">
        <v>44</v>
      </c>
      <c r="H1230" s="4" t="n">
        <v>38</v>
      </c>
      <c r="I1230" s="3" t="n">
        <v>53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0.0173</v>
      </c>
      <c r="O1230" s="8" t="n">
        <v>0.007900000000000001</v>
      </c>
      <c r="P1230" s="3" t="n">
        <v>0.0261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492</t>
        </is>
      </c>
      <c r="V1230" s="10" t="inlineStr">
        <is>
          <t>198</t>
        </is>
      </c>
      <c r="W1230" s="3" t="inlineStr">
        <is>
          <t>759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190.11</v>
      </c>
      <c r="AO1230" s="4" t="n">
        <v>189.59</v>
      </c>
      <c r="AP1230" s="3" t="n">
        <v>191.1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-2.077399899480642</v>
      </c>
      <c r="E1232" s="2" t="n">
        <v>-1.146278870829772</v>
      </c>
      <c r="F1232" s="3" t="n">
        <v>0.0692281066112827</v>
      </c>
      <c r="G1232" s="4" t="n">
        <v>10413</v>
      </c>
      <c r="H1232" s="4" t="n">
        <v>10436</v>
      </c>
      <c r="I1232" s="3" t="n">
        <v>15014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8.788300000000001</v>
      </c>
      <c r="O1232" s="8" t="n">
        <v>9.045399999999999</v>
      </c>
      <c r="P1232" s="3" t="n">
        <v>11.754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509400</t>
        </is>
      </c>
      <c r="V1232" s="10" t="inlineStr">
        <is>
          <t>501560</t>
        </is>
      </c>
      <c r="W1232" s="3" t="inlineStr">
        <is>
          <t>643970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58.45</v>
      </c>
      <c r="AO1232" s="4" t="n">
        <v>57.78</v>
      </c>
      <c r="AP1232" s="3" t="n">
        <v>57.82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-1.769106348564496</v>
      </c>
      <c r="E1233" s="2" t="n">
        <v>-1.677472470927236</v>
      </c>
      <c r="F1233" s="3" t="n">
        <v>2.888842369688079</v>
      </c>
      <c r="G1233" s="4" t="n">
        <v>65908</v>
      </c>
      <c r="H1233" s="4" t="n">
        <v>41468</v>
      </c>
      <c r="I1233" s="3" t="n">
        <v>39407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168.0518</v>
      </c>
      <c r="O1233" s="8" t="n">
        <v>61.8877</v>
      </c>
      <c r="P1233" s="3" t="n">
        <v>88.34870000000001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8248642</t>
        </is>
      </c>
      <c r="V1233" s="10" t="inlineStr">
        <is>
          <t>2936185</t>
        </is>
      </c>
      <c r="W1233" s="3" t="inlineStr">
        <is>
          <t>3851572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36900</v>
      </c>
      <c r="AC1233" s="5" t="n">
        <v>-116850</v>
      </c>
      <c r="AD1233" s="4" t="n">
        <v>277</v>
      </c>
      <c r="AE1233" s="4" t="n">
        <v>207</v>
      </c>
      <c r="AF1233" s="5" t="n">
        <v>144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98.26000000000001</v>
      </c>
      <c r="AL1233" s="4" t="n">
        <v>96.29000000000001</v>
      </c>
      <c r="AM1233" s="5" t="n">
        <v>99.23999999999999</v>
      </c>
      <c r="AN1233" s="4" t="n">
        <v>97.17</v>
      </c>
      <c r="AO1233" s="4" t="n">
        <v>95.54000000000001</v>
      </c>
      <c r="AP1233" s="3" t="n">
        <v>98.3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-2.399828583672593</v>
      </c>
      <c r="E1234" s="2" t="n">
        <v>1.17453347969265</v>
      </c>
      <c r="F1234" s="3" t="n">
        <v>0.5533253770207126</v>
      </c>
      <c r="G1234" s="4" t="n">
        <v>31794</v>
      </c>
      <c r="H1234" s="4" t="n">
        <v>49606</v>
      </c>
      <c r="I1234" s="3" t="n">
        <v>36715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64.13470000000001</v>
      </c>
      <c r="O1234" s="8" t="n">
        <v>101.3289</v>
      </c>
      <c r="P1234" s="3" t="n">
        <v>58.87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239869</t>
        </is>
      </c>
      <c r="V1234" s="10" t="inlineStr">
        <is>
          <t>394482</t>
        </is>
      </c>
      <c r="W1234" s="3" t="inlineStr">
        <is>
          <t>214200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911</v>
      </c>
      <c r="AO1234" s="4" t="n">
        <v>921.7</v>
      </c>
      <c r="AP1234" s="3" t="n">
        <v>926.8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0.6142034548944343</v>
      </c>
      <c r="E1235" s="2" t="n">
        <v>-0.1526135062953039</v>
      </c>
      <c r="F1235" s="3" t="n">
        <v>9.476499808941524</v>
      </c>
      <c r="G1235" s="4" t="n">
        <v>252</v>
      </c>
      <c r="H1235" s="4" t="n">
        <v>130</v>
      </c>
      <c r="I1235" s="3" t="n">
        <v>9606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0.0426</v>
      </c>
      <c r="O1235" s="8" t="n">
        <v>0.0389</v>
      </c>
      <c r="P1235" s="3" t="n">
        <v>3.0614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10573</t>
        </is>
      </c>
      <c r="V1235" s="10" t="inlineStr">
        <is>
          <t>11610</t>
        </is>
      </c>
      <c r="W1235" s="3" t="inlineStr">
        <is>
          <t>204696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26.21</v>
      </c>
      <c r="AO1235" s="4" t="n">
        <v>26.17</v>
      </c>
      <c r="AP1235" s="3" t="n">
        <v>28.65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-0.9365853658536525</v>
      </c>
      <c r="E1236" s="2" t="n">
        <v>-1.753003742367541</v>
      </c>
      <c r="F1236" s="3" t="n">
        <v>1.052526062550117</v>
      </c>
      <c r="G1236" s="4" t="n">
        <v>1007</v>
      </c>
      <c r="H1236" s="4" t="n">
        <v>1319</v>
      </c>
      <c r="I1236" s="3" t="n">
        <v>978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2.3245</v>
      </c>
      <c r="O1236" s="8" t="n">
        <v>0.7863</v>
      </c>
      <c r="P1236" s="3" t="n">
        <v>0.4565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198406</t>
        </is>
      </c>
      <c r="V1236" s="10" t="inlineStr">
        <is>
          <t>53269</t>
        </is>
      </c>
      <c r="W1236" s="3" t="inlineStr">
        <is>
          <t>27358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101.54</v>
      </c>
      <c r="AO1236" s="4" t="n">
        <v>99.76000000000001</v>
      </c>
      <c r="AP1236" s="3" t="n">
        <v>100.81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-0.5843369201168707</v>
      </c>
      <c r="E1237" s="2" t="n">
        <v>-1.175542971829967</v>
      </c>
      <c r="F1237" s="3" t="n">
        <v>-0.3662870820337966</v>
      </c>
      <c r="G1237" s="4" t="n">
        <v>47555</v>
      </c>
      <c r="H1237" s="4" t="n">
        <v>40009</v>
      </c>
      <c r="I1237" s="3" t="n">
        <v>48155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150.0334</v>
      </c>
      <c r="O1237" s="8" t="n">
        <v>167.1403</v>
      </c>
      <c r="P1237" s="3" t="n">
        <v>138.2276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261390</t>
        </is>
      </c>
      <c r="V1237" s="10" t="inlineStr">
        <is>
          <t>363154</t>
        </is>
      </c>
      <c r="W1237" s="3" t="inlineStr">
        <is>
          <t>214316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4675</v>
      </c>
      <c r="AC1237" s="5" t="n">
        <v>1100</v>
      </c>
      <c r="AD1237" s="4" t="n">
        <v>29</v>
      </c>
      <c r="AE1237" s="4" t="n">
        <v>57</v>
      </c>
      <c r="AF1237" s="5" t="n">
        <v>56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2811.5</v>
      </c>
      <c r="AL1237" s="4" t="n">
        <v>2772.5</v>
      </c>
      <c r="AM1237" s="5" t="n">
        <v>2777.3</v>
      </c>
      <c r="AN1237" s="4" t="n">
        <v>2790.2</v>
      </c>
      <c r="AO1237" s="4" t="n">
        <v>2757.4</v>
      </c>
      <c r="AP1237" s="3" t="n">
        <v>2747.3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-0.6153068105192331</v>
      </c>
      <c r="E1238" s="2" t="n">
        <v>-2.345008905097097</v>
      </c>
      <c r="F1238" s="3" t="n">
        <v>0</v>
      </c>
      <c r="G1238" s="4" t="n">
        <v>5060</v>
      </c>
      <c r="H1238" s="4" t="n">
        <v>3967</v>
      </c>
      <c r="I1238" s="3" t="n">
        <v>4616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3.5709</v>
      </c>
      <c r="O1238" s="8" t="n">
        <v>3.263500000000001</v>
      </c>
      <c r="P1238" s="3" t="n">
        <v>3.4129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5146</t>
        </is>
      </c>
      <c r="V1238" s="10" t="inlineStr">
        <is>
          <t>6842</t>
        </is>
      </c>
      <c r="W1238" s="3" t="inlineStr">
        <is>
          <t>6763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2358.2</v>
      </c>
      <c r="AO1238" s="4" t="n">
        <v>2302.9</v>
      </c>
      <c r="AP1238" s="3" t="n">
        <v>2302.9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-1.453091151474754</v>
      </c>
      <c r="E1239" s="2" t="n">
        <v>-1.312185058676316</v>
      </c>
      <c r="F1239" s="3" t="n">
        <v>-1.110311504060862</v>
      </c>
      <c r="G1239" s="4" t="n">
        <v>4653</v>
      </c>
      <c r="H1239" s="4" t="n">
        <v>4850</v>
      </c>
      <c r="I1239" s="3" t="n">
        <v>4738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99.66120000000001</v>
      </c>
      <c r="O1239" s="8" t="n">
        <v>93.2984</v>
      </c>
      <c r="P1239" s="3" t="n">
        <v>99.87700000000001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2399</t>
        </is>
      </c>
      <c r="V1239" s="10" t="inlineStr">
        <is>
          <t>2234</t>
        </is>
      </c>
      <c r="W1239" s="3" t="inlineStr">
        <is>
          <t>2124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147845</v>
      </c>
      <c r="AO1239" s="4" t="n">
        <v>145905</v>
      </c>
      <c r="AP1239" s="3" t="n">
        <v>144285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-2.895202895202899</v>
      </c>
      <c r="E1241" s="2" t="n">
        <v>-2.029973832368569</v>
      </c>
      <c r="F1241" s="3" t="n">
        <v>2.735734520437078</v>
      </c>
      <c r="G1241" s="4" t="n">
        <v>38793</v>
      </c>
      <c r="H1241" s="4" t="n">
        <v>17875</v>
      </c>
      <c r="I1241" s="3" t="n">
        <v>16938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53.3518</v>
      </c>
      <c r="O1241" s="8" t="n">
        <v>24.2443</v>
      </c>
      <c r="P1241" s="3" t="n">
        <v>26.0694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1513486</t>
        </is>
      </c>
      <c r="V1241" s="10" t="inlineStr">
        <is>
          <t>681372</t>
        </is>
      </c>
      <c r="W1241" s="3" t="inlineStr">
        <is>
          <t>476270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126.11</v>
      </c>
      <c r="AO1241" s="4" t="n">
        <v>123.55</v>
      </c>
      <c r="AP1241" s="3" t="n">
        <v>126.93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10</v>
      </c>
      <c r="E1242" s="2" t="n">
        <v>-2.403011001737112</v>
      </c>
      <c r="F1242" s="3" t="n">
        <v>-1.809552061702757</v>
      </c>
      <c r="G1242" s="4" t="n">
        <v>5515</v>
      </c>
      <c r="H1242" s="4" t="n">
        <v>16760</v>
      </c>
      <c r="I1242" s="3" t="n">
        <v>5995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12.8697</v>
      </c>
      <c r="O1242" s="8" t="n">
        <v>20.5678</v>
      </c>
      <c r="P1242" s="3" t="n">
        <v>2.0063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2001271</t>
        </is>
      </c>
      <c r="V1242" s="10" t="inlineStr">
        <is>
          <t>1941472</t>
        </is>
      </c>
      <c r="W1242" s="3" t="inlineStr">
        <is>
          <t>335462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34.54</v>
      </c>
      <c r="AO1242" s="4" t="n">
        <v>33.71</v>
      </c>
      <c r="AP1242" s="3" t="n">
        <v>33.1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-2.239263803680979</v>
      </c>
      <c r="E1243" s="2" t="n">
        <v>-1.725760903671164</v>
      </c>
      <c r="F1243" s="3" t="n">
        <v>1.128139633886763</v>
      </c>
      <c r="G1243" s="4" t="n">
        <v>11367</v>
      </c>
      <c r="H1243" s="4" t="n">
        <v>7837</v>
      </c>
      <c r="I1243" s="3" t="n">
        <v>9450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9.649700000000001</v>
      </c>
      <c r="O1243" s="8" t="n">
        <v>7.1376</v>
      </c>
      <c r="P1243" s="3" t="n">
        <v>5.481000000000001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106138</t>
        </is>
      </c>
      <c r="V1243" s="10" t="inlineStr">
        <is>
          <t>73646</t>
        </is>
      </c>
      <c r="W1243" s="3" t="inlineStr">
        <is>
          <t>52108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478.05</v>
      </c>
      <c r="AO1243" s="4" t="n">
        <v>469.8</v>
      </c>
      <c r="AP1243" s="3" t="n">
        <v>475.1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-1.77389462536405</v>
      </c>
      <c r="E1244" s="2" t="n">
        <v>1.132075471698118</v>
      </c>
      <c r="F1244" s="3" t="n">
        <v>1.918976545842214</v>
      </c>
      <c r="G1244" s="4" t="n">
        <v>35994</v>
      </c>
      <c r="H1244" s="4" t="n">
        <v>35638</v>
      </c>
      <c r="I1244" s="3" t="n">
        <v>33805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17.2587</v>
      </c>
      <c r="O1244" s="8" t="n">
        <v>28.8548</v>
      </c>
      <c r="P1244" s="3" t="n">
        <v>18.0121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2311527</t>
        </is>
      </c>
      <c r="V1244" s="10" t="inlineStr">
        <is>
          <t>4330099</t>
        </is>
      </c>
      <c r="W1244" s="3" t="inlineStr">
        <is>
          <t>2590028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37.1</v>
      </c>
      <c r="AO1244" s="4" t="n">
        <v>37.52</v>
      </c>
      <c r="AP1244" s="3" t="n">
        <v>38.24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-1.365440236765989</v>
      </c>
      <c r="E1245" s="2" t="n">
        <v>-2.625477359519913</v>
      </c>
      <c r="F1245" s="3" t="n">
        <v>1.372645143217306</v>
      </c>
      <c r="G1245" s="4" t="n">
        <v>10337</v>
      </c>
      <c r="H1245" s="4" t="n">
        <v>7265</v>
      </c>
      <c r="I1245" s="3" t="n">
        <v>8302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11.5709</v>
      </c>
      <c r="O1245" s="8" t="n">
        <v>6.5766</v>
      </c>
      <c r="P1245" s="3" t="n">
        <v>8.4336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30569</t>
        </is>
      </c>
      <c r="V1245" s="10" t="inlineStr">
        <is>
          <t>20476</t>
        </is>
      </c>
      <c r="W1245" s="3" t="inlineStr">
        <is>
          <t>22571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1466.4</v>
      </c>
      <c r="AO1245" s="4" t="n">
        <v>1427.9</v>
      </c>
      <c r="AP1245" s="3" t="n">
        <v>1447.5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4.977375565610854</v>
      </c>
      <c r="E1246" s="2" t="n">
        <v>-3.017241379310338</v>
      </c>
      <c r="F1246" s="3" t="n">
        <v>4.888888888888884</v>
      </c>
      <c r="G1246" s="4" t="n">
        <v>40</v>
      </c>
      <c r="H1246" s="4" t="n">
        <v>16</v>
      </c>
      <c r="I1246" s="3" t="n">
        <v>18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0.0104</v>
      </c>
      <c r="O1246" s="8" t="n">
        <v>0.0051</v>
      </c>
      <c r="P1246" s="3" t="n">
        <v>0.0038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2.32</v>
      </c>
      <c r="AO1246" s="4" t="n">
        <v>2.25</v>
      </c>
      <c r="AP1246" s="3" t="n">
        <v>2.36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-4.450480568324284</v>
      </c>
      <c r="E1247" s="2" t="n">
        <v>-0.2842772796850983</v>
      </c>
      <c r="F1247" s="3" t="n">
        <v>-0.3728070175438634</v>
      </c>
      <c r="G1247" s="4" t="n">
        <v>19472</v>
      </c>
      <c r="H1247" s="4" t="n">
        <v>11606</v>
      </c>
      <c r="I1247" s="3" t="n">
        <v>11878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24.699</v>
      </c>
      <c r="O1247" s="8" t="n">
        <v>11.8224</v>
      </c>
      <c r="P1247" s="3" t="n">
        <v>9.6212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1468828</t>
        </is>
      </c>
      <c r="V1247" s="10" t="inlineStr">
        <is>
          <t>806956</t>
        </is>
      </c>
      <c r="W1247" s="3" t="inlineStr">
        <is>
          <t>591679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45.73</v>
      </c>
      <c r="AO1247" s="4" t="n">
        <v>45.6</v>
      </c>
      <c r="AP1247" s="3" t="n">
        <v>45.43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-1.505887681159418</v>
      </c>
      <c r="E1248" s="2" t="n">
        <v>0.9311415105184531</v>
      </c>
      <c r="F1248" s="3" t="n">
        <v>-0.6264236902050082</v>
      </c>
      <c r="G1248" s="4" t="n">
        <v>2451</v>
      </c>
      <c r="H1248" s="4" t="n">
        <v>1561</v>
      </c>
      <c r="I1248" s="3" t="n">
        <v>1101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2.1987</v>
      </c>
      <c r="O1248" s="8" t="n">
        <v>2.1849</v>
      </c>
      <c r="P1248" s="3" t="n">
        <v>0.7929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114167</t>
        </is>
      </c>
      <c r="V1248" s="10" t="inlineStr">
        <is>
          <t>132769</t>
        </is>
      </c>
      <c r="W1248" s="3" t="inlineStr">
        <is>
          <t>50292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86.98999999999999</v>
      </c>
      <c r="AO1248" s="4" t="n">
        <v>87.8</v>
      </c>
      <c r="AP1248" s="3" t="n">
        <v>87.25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-3.312559273811146</v>
      </c>
      <c r="E1249" s="2" t="n">
        <v>-1.492328172073142</v>
      </c>
      <c r="F1249" s="3" t="n">
        <v>-1.514935988620196</v>
      </c>
      <c r="G1249" s="4" t="n">
        <v>8416</v>
      </c>
      <c r="H1249" s="4" t="n">
        <v>4677</v>
      </c>
      <c r="I1249" s="3" t="n">
        <v>3462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4.8688</v>
      </c>
      <c r="O1249" s="8" t="n">
        <v>2.3456</v>
      </c>
      <c r="P1249" s="3" t="n">
        <v>1.5914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144482</t>
        </is>
      </c>
      <c r="V1249" s="10" t="inlineStr">
        <is>
          <t>70475</t>
        </is>
      </c>
      <c r="W1249" s="3" t="inlineStr">
        <is>
          <t>52110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142.73</v>
      </c>
      <c r="AO1249" s="4" t="n">
        <v>140.6</v>
      </c>
      <c r="AP1249" s="3" t="n">
        <v>138.47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-1.482012668817969</v>
      </c>
      <c r="E1250" s="2" t="n">
        <v>-5.920174693679496</v>
      </c>
      <c r="F1250" s="3" t="n">
        <v>2.450032237266287</v>
      </c>
      <c r="G1250" s="4" t="n">
        <v>108</v>
      </c>
      <c r="H1250" s="4" t="n">
        <v>184</v>
      </c>
      <c r="I1250" s="3" t="n">
        <v>354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0.0288</v>
      </c>
      <c r="O1250" s="8" t="n">
        <v>0.0772</v>
      </c>
      <c r="P1250" s="3" t="n">
        <v>0.06950000000000001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2344</t>
        </is>
      </c>
      <c r="V1250" s="10" t="inlineStr">
        <is>
          <t>6935</t>
        </is>
      </c>
      <c r="W1250" s="3" t="inlineStr">
        <is>
          <t>5248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82.43000000000001</v>
      </c>
      <c r="AO1250" s="4" t="n">
        <v>77.55</v>
      </c>
      <c r="AP1250" s="3" t="n">
        <v>79.45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-1.567317574511818</v>
      </c>
      <c r="E1251" s="2" t="n">
        <v>-3.184547115635601</v>
      </c>
      <c r="F1251" s="3" t="n">
        <v>1.145861418172006</v>
      </c>
      <c r="G1251" s="4" t="n">
        <v>1152</v>
      </c>
      <c r="H1251" s="4" t="n">
        <v>1239</v>
      </c>
      <c r="I1251" s="3" t="n">
        <v>738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0.6152000000000001</v>
      </c>
      <c r="O1251" s="8" t="n">
        <v>0.6598000000000001</v>
      </c>
      <c r="P1251" s="3" t="n">
        <v>0.3577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29677</t>
        </is>
      </c>
      <c r="V1251" s="10" t="inlineStr">
        <is>
          <t>46858</t>
        </is>
      </c>
      <c r="W1251" s="3" t="inlineStr">
        <is>
          <t>31707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76.62</v>
      </c>
      <c r="AO1251" s="4" t="n">
        <v>74.18000000000001</v>
      </c>
      <c r="AP1251" s="3" t="n">
        <v>75.03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-1.292299493738341</v>
      </c>
      <c r="E1252" s="2" t="n">
        <v>-2.213524092320152</v>
      </c>
      <c r="F1252" s="3" t="n">
        <v>-4.906832298136655</v>
      </c>
      <c r="G1252" s="4" t="n">
        <v>2172</v>
      </c>
      <c r="H1252" s="4" t="n">
        <v>1801</v>
      </c>
      <c r="I1252" s="3" t="n">
        <v>2878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2.0598</v>
      </c>
      <c r="O1252" s="8" t="n">
        <v>1.3361</v>
      </c>
      <c r="P1252" s="3" t="n">
        <v>2.0569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71473</t>
        </is>
      </c>
      <c r="V1252" s="10" t="inlineStr">
        <is>
          <t>35573</t>
        </is>
      </c>
      <c r="W1252" s="3" t="inlineStr">
        <is>
          <t>45192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148.18</v>
      </c>
      <c r="AO1252" s="4" t="n">
        <v>144.9</v>
      </c>
      <c r="AP1252" s="3" t="n">
        <v>137.79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1.315480385247832</v>
      </c>
      <c r="E1253" s="2" t="n">
        <v>-2.133086019012292</v>
      </c>
      <c r="F1253" s="3" t="n">
        <v>2.084814025112538</v>
      </c>
      <c r="G1253" s="4" t="n">
        <v>875</v>
      </c>
      <c r="H1253" s="4" t="n">
        <v>812</v>
      </c>
      <c r="I1253" s="3" t="n">
        <v>472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0.1765</v>
      </c>
      <c r="O1253" s="8" t="n">
        <v>0.1589</v>
      </c>
      <c r="P1253" s="3" t="n">
        <v>0.1104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25113</t>
        </is>
      </c>
      <c r="V1253" s="10" t="inlineStr">
        <is>
          <t>27719</t>
        </is>
      </c>
      <c r="W1253" s="3" t="inlineStr">
        <is>
          <t>17611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43.13</v>
      </c>
      <c r="AO1253" s="4" t="n">
        <v>42.21</v>
      </c>
      <c r="AP1253" s="3" t="n">
        <v>43.09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1.006330141210831</v>
      </c>
      <c r="E1254" s="2" t="n">
        <v>-3.053189779848948</v>
      </c>
      <c r="F1254" s="3" t="n">
        <v>-0.2817835239515883</v>
      </c>
      <c r="G1254" s="4" t="n">
        <v>1204</v>
      </c>
      <c r="H1254" s="4" t="n">
        <v>1169</v>
      </c>
      <c r="I1254" s="3" t="n">
        <v>1208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0.7453000000000001</v>
      </c>
      <c r="O1254" s="8" t="n">
        <v>0.4821</v>
      </c>
      <c r="P1254" s="3" t="n">
        <v>0.7664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14843</t>
        </is>
      </c>
      <c r="V1254" s="10" t="inlineStr">
        <is>
          <t>9558</t>
        </is>
      </c>
      <c r="W1254" s="3" t="inlineStr">
        <is>
          <t>14861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311.15</v>
      </c>
      <c r="AO1254" s="4" t="n">
        <v>301.65</v>
      </c>
      <c r="AP1254" s="3" t="n">
        <v>300.8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-0.7937110739784154</v>
      </c>
      <c r="E1255" s="2" t="n">
        <v>-0.7502966734295586</v>
      </c>
      <c r="F1255" s="3" t="n">
        <v>2.819454622594221</v>
      </c>
      <c r="G1255" s="4" t="n">
        <v>37881</v>
      </c>
      <c r="H1255" s="4" t="n">
        <v>25450</v>
      </c>
      <c r="I1255" s="3" t="n">
        <v>34890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162.8338</v>
      </c>
      <c r="O1255" s="8" t="n">
        <v>54.7898</v>
      </c>
      <c r="P1255" s="3" t="n">
        <v>278.2805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435617</t>
        </is>
      </c>
      <c r="V1255" s="10" t="inlineStr">
        <is>
          <t>101485</t>
        </is>
      </c>
      <c r="W1255" s="3" t="inlineStr">
        <is>
          <t>839121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825</v>
      </c>
      <c r="AC1255" s="5" t="n">
        <v>2475</v>
      </c>
      <c r="AD1255" s="4" t="n">
        <v>19</v>
      </c>
      <c r="AE1255" s="4" t="n">
        <v>22</v>
      </c>
      <c r="AF1255" s="5" t="n">
        <v>79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2625.8</v>
      </c>
      <c r="AL1255" s="4" t="n">
        <v>2605.9</v>
      </c>
      <c r="AM1255" s="5" t="n">
        <v>2678.7</v>
      </c>
      <c r="AN1255" s="4" t="n">
        <v>2612.3</v>
      </c>
      <c r="AO1255" s="4" t="n">
        <v>2592.7</v>
      </c>
      <c r="AP1255" s="3" t="n">
        <v>2665.8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-0.5881209293282823</v>
      </c>
      <c r="E1256" s="2" t="n">
        <v>-0.1222314574878991</v>
      </c>
      <c r="F1256" s="3" t="n">
        <v>7.76385353436459</v>
      </c>
      <c r="G1256" s="4" t="n">
        <v>4241</v>
      </c>
      <c r="H1256" s="4" t="n">
        <v>5796</v>
      </c>
      <c r="I1256" s="3" t="n">
        <v>11272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3.5221</v>
      </c>
      <c r="O1256" s="8" t="n">
        <v>6.918500000000001</v>
      </c>
      <c r="P1256" s="3" t="n">
        <v>12.7947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79500</t>
        </is>
      </c>
      <c r="V1256" s="10" t="inlineStr">
        <is>
          <t>163213</t>
        </is>
      </c>
      <c r="W1256" s="3" t="inlineStr">
        <is>
          <t>213020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204.53</v>
      </c>
      <c r="AO1256" s="4" t="n">
        <v>204.28</v>
      </c>
      <c r="AP1256" s="3" t="n">
        <v>220.14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4.998213763762133</v>
      </c>
      <c r="E1257" s="2" t="n">
        <v>-4.778843179709245</v>
      </c>
      <c r="F1257" s="3" t="n">
        <v>4.872502842293324</v>
      </c>
      <c r="G1257" s="4" t="n">
        <v>2126</v>
      </c>
      <c r="H1257" s="4" t="n">
        <v>7398</v>
      </c>
      <c r="I1257" s="3" t="n">
        <v>4687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33.8845</v>
      </c>
      <c r="O1257" s="8" t="n">
        <v>20.4951</v>
      </c>
      <c r="P1257" s="3" t="n">
        <v>13.7895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323.3</v>
      </c>
      <c r="AO1257" s="4" t="n">
        <v>307.85</v>
      </c>
      <c r="AP1257" s="3" t="n">
        <v>322.85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-0.9966777408637809</v>
      </c>
      <c r="E1258" s="2" t="n">
        <v>0.1677852348993253</v>
      </c>
      <c r="F1258" s="3" t="n">
        <v>0.1675041876047014</v>
      </c>
      <c r="G1258" s="4" t="n">
        <v>778</v>
      </c>
      <c r="H1258" s="4" t="n">
        <v>624</v>
      </c>
      <c r="I1258" s="3" t="n">
        <v>983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0.1721</v>
      </c>
      <c r="O1258" s="8" t="n">
        <v>0.1302</v>
      </c>
      <c r="P1258" s="3" t="n">
        <v>0.4046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194568</t>
        </is>
      </c>
      <c r="V1258" s="10" t="inlineStr">
        <is>
          <t>142096</t>
        </is>
      </c>
      <c r="W1258" s="3" t="inlineStr">
        <is>
          <t>546404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5.96</v>
      </c>
      <c r="AO1258" s="4" t="n">
        <v>5.97</v>
      </c>
      <c r="AP1258" s="3" t="n">
        <v>5.98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-1.365187713310578</v>
      </c>
      <c r="E1259" s="2" t="n">
        <v>-0.7689350249903992</v>
      </c>
      <c r="F1259" s="3" t="n">
        <v>4.145679969004263</v>
      </c>
      <c r="G1259" s="4" t="n">
        <v>60</v>
      </c>
      <c r="H1259" s="4" t="n">
        <v>45</v>
      </c>
      <c r="I1259" s="3" t="n">
        <v>100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0.0142</v>
      </c>
      <c r="O1259" s="8" t="n">
        <v>0.0104</v>
      </c>
      <c r="P1259" s="3" t="n">
        <v>0.0278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3394</t>
        </is>
      </c>
      <c r="V1259" s="10" t="inlineStr">
        <is>
          <t>1387</t>
        </is>
      </c>
      <c r="W1259" s="3" t="inlineStr">
        <is>
          <t>7566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26.01</v>
      </c>
      <c r="AO1259" s="4" t="n">
        <v>25.81</v>
      </c>
      <c r="AP1259" s="3" t="n">
        <v>26.88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-5.72837632776934</v>
      </c>
      <c r="E1260" s="2" t="n">
        <v>1.287726358148894</v>
      </c>
      <c r="F1260" s="3" t="n">
        <v>-0.3178386968613502</v>
      </c>
      <c r="G1260" s="4" t="n">
        <v>299</v>
      </c>
      <c r="H1260" s="4" t="n">
        <v>203</v>
      </c>
      <c r="I1260" s="3" t="n">
        <v>161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0.06280000000000001</v>
      </c>
      <c r="O1260" s="8" t="n">
        <v>0.0189</v>
      </c>
      <c r="P1260" s="3" t="n">
        <v>0.0115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18242</t>
        </is>
      </c>
      <c r="V1260" s="10" t="inlineStr">
        <is>
          <t>5400</t>
        </is>
      </c>
      <c r="W1260" s="3" t="inlineStr">
        <is>
          <t>2960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24.85</v>
      </c>
      <c r="AO1260" s="4" t="n">
        <v>25.17</v>
      </c>
      <c r="AP1260" s="3" t="n">
        <v>25.09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-0.8167265599477294</v>
      </c>
      <c r="E1261" s="2" t="n">
        <v>-0.2470355731225296</v>
      </c>
      <c r="F1261" s="3" t="n">
        <v>0</v>
      </c>
      <c r="G1261" s="4" t="n">
        <v>40</v>
      </c>
      <c r="H1261" s="4" t="n">
        <v>37</v>
      </c>
      <c r="I1261" s="3" t="n">
        <v>43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0.1152</v>
      </c>
      <c r="O1261" s="8" t="n">
        <v>0.0535</v>
      </c>
      <c r="P1261" s="3" t="n">
        <v>0.0757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-</t>
        </is>
      </c>
      <c r="V1261" s="10" t="inlineStr">
        <is>
          <t>-</t>
        </is>
      </c>
      <c r="W1261" s="3" t="inlineStr">
        <is>
          <t>-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303.6</v>
      </c>
      <c r="AO1261" s="4" t="n">
        <v>302.85</v>
      </c>
      <c r="AP1261" s="3" t="n">
        <v>302.85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-2.812049351065527</v>
      </c>
      <c r="E1262" s="2" t="n">
        <v>-1.764075509026462</v>
      </c>
      <c r="F1262" s="3" t="n">
        <v>-0.8643114877905523</v>
      </c>
      <c r="G1262" s="4" t="n">
        <v>112</v>
      </c>
      <c r="H1262" s="4" t="n">
        <v>167</v>
      </c>
      <c r="I1262" s="3" t="n">
        <v>78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0.1735</v>
      </c>
      <c r="O1262" s="8" t="n">
        <v>0.1333</v>
      </c>
      <c r="P1262" s="3" t="n">
        <v>0.1176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-</t>
        </is>
      </c>
      <c r="V1262" s="10" t="inlineStr">
        <is>
          <t>-</t>
        </is>
      </c>
      <c r="W1262" s="3" t="inlineStr">
        <is>
          <t>-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121.31</v>
      </c>
      <c r="AO1262" s="4" t="n">
        <v>119.17</v>
      </c>
      <c r="AP1262" s="3" t="n">
        <v>118.14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-0.2584814216478227</v>
      </c>
      <c r="E1263" s="2" t="n">
        <v>4.988662131519286</v>
      </c>
      <c r="F1263" s="3" t="n">
        <v>0.8176488738043743</v>
      </c>
      <c r="G1263" s="4" t="n">
        <v>177</v>
      </c>
      <c r="H1263" s="4" t="n">
        <v>62</v>
      </c>
      <c r="I1263" s="3" t="n">
        <v>314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0.4084</v>
      </c>
      <c r="O1263" s="8" t="n">
        <v>0.1435</v>
      </c>
      <c r="P1263" s="3" t="n">
        <v>0.8296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308.7</v>
      </c>
      <c r="AO1263" s="4" t="n">
        <v>324.1</v>
      </c>
      <c r="AP1263" s="3" t="n">
        <v>326.75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-3.877589811822853</v>
      </c>
      <c r="E1264" s="2" t="n">
        <v>-5.240261024322721</v>
      </c>
      <c r="F1264" s="3" t="n">
        <v>-2.212020033388975</v>
      </c>
      <c r="G1264" s="4" t="n">
        <v>871</v>
      </c>
      <c r="H1264" s="4" t="n">
        <v>2662</v>
      </c>
      <c r="I1264" s="3" t="n">
        <v>909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0.5820000000000001</v>
      </c>
      <c r="O1264" s="8" t="n">
        <v>1.3816</v>
      </c>
      <c r="P1264" s="3" t="n">
        <v>0.5212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14060</t>
        </is>
      </c>
      <c r="V1264" s="10" t="inlineStr">
        <is>
          <t>30040</t>
        </is>
      </c>
      <c r="W1264" s="3" t="inlineStr">
        <is>
          <t>11857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252.85</v>
      </c>
      <c r="AO1264" s="4" t="n">
        <v>239.6</v>
      </c>
      <c r="AP1264" s="3" t="n">
        <v>234.3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-1.359966000849971</v>
      </c>
      <c r="E1265" s="2" t="n">
        <v>-1.052502000369307</v>
      </c>
      <c r="F1265" s="3" t="n">
        <v>1.15078377705897</v>
      </c>
      <c r="G1265" s="4" t="n">
        <v>19983</v>
      </c>
      <c r="H1265" s="4" t="n">
        <v>28404</v>
      </c>
      <c r="I1265" s="3" t="n">
        <v>18396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31.2522</v>
      </c>
      <c r="O1265" s="8" t="n">
        <v>34.88650000000001</v>
      </c>
      <c r="P1265" s="3" t="n">
        <v>34.9635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201052</t>
        </is>
      </c>
      <c r="V1265" s="10" t="inlineStr">
        <is>
          <t>237407</t>
        </is>
      </c>
      <c r="W1265" s="3" t="inlineStr">
        <is>
          <t>188158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812.35</v>
      </c>
      <c r="AO1265" s="4" t="n">
        <v>803.8</v>
      </c>
      <c r="AP1265" s="3" t="n">
        <v>813.05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-2.634245187436675</v>
      </c>
      <c r="E1266" s="2" t="n">
        <v>4.994797086368371</v>
      </c>
      <c r="F1266" s="3" t="n">
        <v>4.955401387512389</v>
      </c>
      <c r="G1266" s="4" t="n">
        <v>525</v>
      </c>
      <c r="H1266" s="4" t="n">
        <v>982</v>
      </c>
      <c r="I1266" s="3" t="n">
        <v>531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0.2222</v>
      </c>
      <c r="O1266" s="8" t="n">
        <v>0.2462</v>
      </c>
      <c r="P1266" s="3" t="n">
        <v>0.2306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64160</t>
        </is>
      </c>
      <c r="V1266" s="10" t="inlineStr">
        <is>
          <t>76123</t>
        </is>
      </c>
      <c r="W1266" s="3" t="inlineStr">
        <is>
          <t>75126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19.22</v>
      </c>
      <c r="AO1266" s="4" t="n">
        <v>20.18</v>
      </c>
      <c r="AP1266" s="3" t="n">
        <v>21.18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-2.029491856342804</v>
      </c>
      <c r="E1267" s="2" t="n">
        <v>-2.344241661422281</v>
      </c>
      <c r="F1267" s="3" t="n">
        <v>0.3866602223296303</v>
      </c>
      <c r="G1267" s="4" t="n">
        <v>23553</v>
      </c>
      <c r="H1267" s="4" t="n">
        <v>27834</v>
      </c>
      <c r="I1267" s="3" t="n">
        <v>22508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41.2911</v>
      </c>
      <c r="O1267" s="8" t="n">
        <v>49.4213</v>
      </c>
      <c r="P1267" s="3" t="n">
        <v>36.25380000000001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200782</t>
        </is>
      </c>
      <c r="V1267" s="10" t="inlineStr">
        <is>
          <t>272627</t>
        </is>
      </c>
      <c r="W1267" s="3" t="inlineStr">
        <is>
          <t>139265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953.4</v>
      </c>
      <c r="AO1267" s="4" t="n">
        <v>931.05</v>
      </c>
      <c r="AP1267" s="3" t="n">
        <v>934.65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0.1979653560626966</v>
      </c>
      <c r="E1268" s="2" t="n">
        <v>0.2414796114373512</v>
      </c>
      <c r="F1268" s="3" t="n">
        <v>-1.730084861757458</v>
      </c>
      <c r="G1268" s="4" t="n">
        <v>121</v>
      </c>
      <c r="H1268" s="4" t="n">
        <v>115</v>
      </c>
      <c r="I1268" s="3" t="n">
        <v>234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0.1073</v>
      </c>
      <c r="O1268" s="8" t="n">
        <v>0.1379</v>
      </c>
      <c r="P1268" s="3" t="n">
        <v>0.2423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182.21</v>
      </c>
      <c r="AO1268" s="4" t="n">
        <v>182.65</v>
      </c>
      <c r="AP1268" s="3" t="n">
        <v>179.49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-1.106182867525246</v>
      </c>
      <c r="E1269" s="2" t="n">
        <v>-2.355992651032105</v>
      </c>
      <c r="F1269" s="3" t="n">
        <v>3.563918096292196</v>
      </c>
      <c r="G1269" s="4" t="n">
        <v>66304</v>
      </c>
      <c r="H1269" s="4" t="n">
        <v>42565</v>
      </c>
      <c r="I1269" s="3" t="n">
        <v>40469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114.3796</v>
      </c>
      <c r="O1269" s="8" t="n">
        <v>91.5185</v>
      </c>
      <c r="P1269" s="3" t="n">
        <v>125.2373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2986734</t>
        </is>
      </c>
      <c r="V1269" s="10" t="inlineStr">
        <is>
          <t>2013191</t>
        </is>
      </c>
      <c r="W1269" s="3" t="inlineStr">
        <is>
          <t>2921424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165000</v>
      </c>
      <c r="AC1269" s="5" t="n">
        <v>1335000</v>
      </c>
      <c r="AD1269" s="4" t="n">
        <v>192</v>
      </c>
      <c r="AE1269" s="4" t="n">
        <v>186</v>
      </c>
      <c r="AF1269" s="5" t="n">
        <v>557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185.5</v>
      </c>
      <c r="AL1269" s="4" t="n">
        <v>180.69</v>
      </c>
      <c r="AM1269" s="5" t="n">
        <v>187.34</v>
      </c>
      <c r="AN1269" s="4" t="n">
        <v>185.06</v>
      </c>
      <c r="AO1269" s="4" t="n">
        <v>180.7</v>
      </c>
      <c r="AP1269" s="3" t="n">
        <v>187.14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-0.2364574376612178</v>
      </c>
      <c r="E1270" s="2" t="n">
        <v>-1.752495870142919</v>
      </c>
      <c r="F1270" s="3" t="n">
        <v>0.2193142773594561</v>
      </c>
      <c r="G1270" s="4" t="n">
        <v>58385</v>
      </c>
      <c r="H1270" s="4" t="n">
        <v>28811</v>
      </c>
      <c r="I1270" s="3" t="n">
        <v>69070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150.3146</v>
      </c>
      <c r="O1270" s="8" t="n">
        <v>59.6788</v>
      </c>
      <c r="P1270" s="3" t="n">
        <v>395.2387000000001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663614</t>
        </is>
      </c>
      <c r="V1270" s="10" t="inlineStr">
        <is>
          <t>239109</t>
        </is>
      </c>
      <c r="W1270" s="3" t="inlineStr">
        <is>
          <t>2341590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1500</v>
      </c>
      <c r="AC1270" s="5" t="n">
        <v>3000</v>
      </c>
      <c r="AD1270" s="4" t="n">
        <v>110</v>
      </c>
      <c r="AE1270" s="4" t="n">
        <v>44</v>
      </c>
      <c r="AF1270" s="5" t="n">
        <v>77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1405.6</v>
      </c>
      <c r="AL1270" s="4" t="n">
        <v>1379.1</v>
      </c>
      <c r="AM1270" s="5" t="n">
        <v>1384.9</v>
      </c>
      <c r="AN1270" s="4" t="n">
        <v>1392.3</v>
      </c>
      <c r="AO1270" s="4" t="n">
        <v>1367.9</v>
      </c>
      <c r="AP1270" s="3" t="n">
        <v>1370.9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3.188001966890663</v>
      </c>
      <c r="E1271" s="2" t="n">
        <v>-1.373997299658483</v>
      </c>
      <c r="F1271" s="3" t="n">
        <v>-0.1932678370107798</v>
      </c>
      <c r="G1271" s="4" t="n">
        <v>31570</v>
      </c>
      <c r="H1271" s="4" t="n">
        <v>19005</v>
      </c>
      <c r="I1271" s="3" t="n">
        <v>12181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65.90779999999999</v>
      </c>
      <c r="O1271" s="8" t="n">
        <v>35.1286</v>
      </c>
      <c r="P1271" s="3" t="n">
        <v>20.6569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410819</t>
        </is>
      </c>
      <c r="V1271" s="10" t="inlineStr">
        <is>
          <t>222799</t>
        </is>
      </c>
      <c r="W1271" s="3" t="inlineStr">
        <is>
          <t>119825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629.55</v>
      </c>
      <c r="AO1271" s="4" t="n">
        <v>620.9</v>
      </c>
      <c r="AP1271" s="3" t="n">
        <v>619.7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-2.732387852628337</v>
      </c>
      <c r="E1272" s="2" t="n">
        <v>-0.7191251634375407</v>
      </c>
      <c r="F1272" s="3" t="n">
        <v>1.775915394592437</v>
      </c>
      <c r="G1272" s="4" t="n">
        <v>131534</v>
      </c>
      <c r="H1272" s="4" t="n">
        <v>25961</v>
      </c>
      <c r="I1272" s="3" t="n">
        <v>14132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582.4279</v>
      </c>
      <c r="O1272" s="8" t="n">
        <v>72.3712</v>
      </c>
      <c r="P1272" s="3" t="n">
        <v>32.8978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251777</t>
        </is>
      </c>
      <c r="V1272" s="10" t="inlineStr">
        <is>
          <t>45669</t>
        </is>
      </c>
      <c r="W1272" s="3" t="inlineStr">
        <is>
          <t>21974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5047.8</v>
      </c>
      <c r="AO1272" s="4" t="n">
        <v>5011.5</v>
      </c>
      <c r="AP1272" s="3" t="n">
        <v>5100.5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-0.03029155622871674</v>
      </c>
      <c r="E1274" s="2" t="n">
        <v>-5.287478221346861</v>
      </c>
      <c r="F1274" s="3" t="n">
        <v>0.9917619771254857</v>
      </c>
      <c r="G1274" s="4" t="n">
        <v>11048</v>
      </c>
      <c r="H1274" s="4" t="n">
        <v>8266</v>
      </c>
      <c r="I1274" s="3" t="n">
        <v>9174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13.4926</v>
      </c>
      <c r="O1274" s="8" t="n">
        <v>11.3546</v>
      </c>
      <c r="P1274" s="3" t="n">
        <v>9.8484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264043</t>
        </is>
      </c>
      <c r="V1274" s="10" t="inlineStr">
        <is>
          <t>447592</t>
        </is>
      </c>
      <c r="W1274" s="3" t="inlineStr">
        <is>
          <t>274539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132.01</v>
      </c>
      <c r="AO1274" s="4" t="n">
        <v>125.03</v>
      </c>
      <c r="AP1274" s="3" t="n">
        <v>126.27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-1.36450950519971</v>
      </c>
      <c r="E1275" s="2" t="n">
        <v>0.0134309314351019</v>
      </c>
      <c r="F1275" s="3" t="n">
        <v>0.7184583361310637</v>
      </c>
      <c r="G1275" s="4" t="n">
        <v>7394</v>
      </c>
      <c r="H1275" s="4" t="n">
        <v>4229</v>
      </c>
      <c r="I1275" s="3" t="n">
        <v>2530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5.129600000000001</v>
      </c>
      <c r="O1275" s="8" t="n">
        <v>1.6831</v>
      </c>
      <c r="P1275" s="3" t="n">
        <v>1.3201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155326</t>
        </is>
      </c>
      <c r="V1275" s="10" t="inlineStr">
        <is>
          <t>62466</t>
        </is>
      </c>
      <c r="W1275" s="3" t="inlineStr">
        <is>
          <t>59881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148.91</v>
      </c>
      <c r="AO1275" s="4" t="n">
        <v>148.93</v>
      </c>
      <c r="AP1275" s="3" t="n">
        <v>150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-0.705363703159435</v>
      </c>
      <c r="E1276" s="2" t="n">
        <v>-0.8879680331508065</v>
      </c>
      <c r="F1276" s="3" t="n">
        <v>1.687322681797813</v>
      </c>
      <c r="G1276" s="4" t="n">
        <v>8115</v>
      </c>
      <c r="H1276" s="4" t="n">
        <v>8542</v>
      </c>
      <c r="I1276" s="3" t="n">
        <v>10695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36.8938</v>
      </c>
      <c r="O1276" s="8" t="n">
        <v>56.5395</v>
      </c>
      <c r="P1276" s="3" t="n">
        <v>51.1384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92962</t>
        </is>
      </c>
      <c r="V1276" s="10" t="inlineStr">
        <is>
          <t>171823</t>
        </is>
      </c>
      <c r="W1276" s="3" t="inlineStr">
        <is>
          <t>110707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1351.4</v>
      </c>
      <c r="AO1276" s="4" t="n">
        <v>1339.4</v>
      </c>
      <c r="AP1276" s="3" t="n">
        <v>1362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-0.5881271825032038</v>
      </c>
      <c r="E1277" s="2" t="n">
        <v>-0.8504344610833812</v>
      </c>
      <c r="F1277" s="3" t="n">
        <v>3.328360991982093</v>
      </c>
      <c r="G1277" s="4" t="n">
        <v>35523</v>
      </c>
      <c r="H1277" s="4" t="n">
        <v>30430</v>
      </c>
      <c r="I1277" s="3" t="n">
        <v>26135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57.12130000000001</v>
      </c>
      <c r="O1277" s="8" t="n">
        <v>50.06720000000001</v>
      </c>
      <c r="P1277" s="3" t="n">
        <v>62.0048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1475688</t>
        </is>
      </c>
      <c r="V1277" s="10" t="inlineStr">
        <is>
          <t>1657318</t>
        </is>
      </c>
      <c r="W1277" s="3" t="inlineStr">
        <is>
          <t>1885479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78000</v>
      </c>
      <c r="AC1277" s="5" t="n">
        <v>156000</v>
      </c>
      <c r="AD1277" s="4" t="n">
        <v>172</v>
      </c>
      <c r="AE1277" s="4" t="n">
        <v>85</v>
      </c>
      <c r="AF1277" s="5" t="n">
        <v>115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109.05</v>
      </c>
      <c r="AL1277" s="4" t="n">
        <v>107.73</v>
      </c>
      <c r="AM1277" s="5" t="n">
        <v>111.36</v>
      </c>
      <c r="AN1277" s="4" t="n">
        <v>108.18</v>
      </c>
      <c r="AO1277" s="4" t="n">
        <v>107.26</v>
      </c>
      <c r="AP1277" s="3" t="n">
        <v>110.83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-0.0213249928916658</v>
      </c>
      <c r="E1278" s="2" t="n">
        <v>-3.810878066121572</v>
      </c>
      <c r="F1278" s="3" t="n">
        <v>-0.7095868135117256</v>
      </c>
      <c r="G1278" s="4" t="n">
        <v>236</v>
      </c>
      <c r="H1278" s="4" t="n">
        <v>272</v>
      </c>
      <c r="I1278" s="3" t="n">
        <v>343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0.1034</v>
      </c>
      <c r="O1278" s="8" t="n">
        <v>0.1708</v>
      </c>
      <c r="P1278" s="3" t="n">
        <v>0.3241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70</t>
        </is>
      </c>
      <c r="V1278" s="10" t="inlineStr">
        <is>
          <t>323</t>
        </is>
      </c>
      <c r="W1278" s="3" t="inlineStr">
        <is>
          <t>812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2813</v>
      </c>
      <c r="AO1278" s="4" t="n">
        <v>2705.8</v>
      </c>
      <c r="AP1278" s="3" t="n">
        <v>2686.6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-2.288945738521607</v>
      </c>
      <c r="E1279" s="2" t="n">
        <v>-1.681135455422349</v>
      </c>
      <c r="F1279" s="3" t="n">
        <v>-1.209997664097175</v>
      </c>
      <c r="G1279" s="4" t="n">
        <v>18923</v>
      </c>
      <c r="H1279" s="4" t="n">
        <v>27819</v>
      </c>
      <c r="I1279" s="3" t="n">
        <v>34891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46.385</v>
      </c>
      <c r="O1279" s="8" t="n">
        <v>59.7942</v>
      </c>
      <c r="P1279" s="3" t="n">
        <v>70.694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925592</t>
        </is>
      </c>
      <c r="V1279" s="10" t="inlineStr">
        <is>
          <t>1029471</t>
        </is>
      </c>
      <c r="W1279" s="3" t="inlineStr">
        <is>
          <t>1202194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27000</v>
      </c>
      <c r="AC1279" s="5" t="n">
        <v>140400</v>
      </c>
      <c r="AD1279" s="4" t="n">
        <v>162</v>
      </c>
      <c r="AE1279" s="4" t="n">
        <v>69</v>
      </c>
      <c r="AF1279" s="5" t="n">
        <v>148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217.62</v>
      </c>
      <c r="AL1279" s="4" t="n">
        <v>213.46</v>
      </c>
      <c r="AM1279" s="5" t="n">
        <v>210.62</v>
      </c>
      <c r="AN1279" s="4" t="n">
        <v>217.71</v>
      </c>
      <c r="AO1279" s="4" t="n">
        <v>214.05</v>
      </c>
      <c r="AP1279" s="3" t="n">
        <v>211.46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-0.9963931469792641</v>
      </c>
      <c r="E1280" s="2" t="n">
        <v>-2.386265312628084</v>
      </c>
      <c r="F1280" s="3" t="n">
        <v>1.380919057616052</v>
      </c>
      <c r="G1280" s="4" t="n">
        <v>1691</v>
      </c>
      <c r="H1280" s="4" t="n">
        <v>1332</v>
      </c>
      <c r="I1280" s="3" t="n">
        <v>887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1.2567</v>
      </c>
      <c r="O1280" s="8" t="n">
        <v>1.19</v>
      </c>
      <c r="P1280" s="3" t="n">
        <v>0.8147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29387</t>
        </is>
      </c>
      <c r="V1280" s="10" t="inlineStr">
        <is>
          <t>34618</t>
        </is>
      </c>
      <c r="W1280" s="3" t="inlineStr">
        <is>
          <t>21618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219.59</v>
      </c>
      <c r="AO1280" s="4" t="n">
        <v>214.35</v>
      </c>
      <c r="AP1280" s="3" t="n">
        <v>217.31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3.090765828737003</v>
      </c>
      <c r="E1281" s="2" t="n">
        <v>0.7100766784190865</v>
      </c>
      <c r="F1281" s="3" t="n">
        <v>-0.5483878865032839</v>
      </c>
      <c r="G1281" s="4" t="n">
        <v>77</v>
      </c>
      <c r="H1281" s="4" t="n">
        <v>41</v>
      </c>
      <c r="I1281" s="3" t="n">
        <v>28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0.0589</v>
      </c>
      <c r="O1281" s="8" t="n">
        <v>0.03240000000000001</v>
      </c>
      <c r="P1281" s="3" t="n">
        <v>0.0466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77</t>
        </is>
      </c>
      <c r="V1281" s="10" t="inlineStr">
        <is>
          <t>60</t>
        </is>
      </c>
      <c r="W1281" s="3" t="inlineStr">
        <is>
          <t>104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4055.9</v>
      </c>
      <c r="AO1281" s="4" t="n">
        <v>4084.7</v>
      </c>
      <c r="AP1281" s="3" t="n">
        <v>4062.3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-1.369863013698625</v>
      </c>
      <c r="E1282" s="2" t="n">
        <v>-1.111111111111112</v>
      </c>
      <c r="F1282" s="3" t="n">
        <v>-1.966292134831456</v>
      </c>
      <c r="G1282" s="4" t="n">
        <v>2627</v>
      </c>
      <c r="H1282" s="4" t="n">
        <v>2204</v>
      </c>
      <c r="I1282" s="3" t="n">
        <v>3523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0.9438</v>
      </c>
      <c r="O1282" s="8" t="n">
        <v>0.7231000000000001</v>
      </c>
      <c r="P1282" s="3" t="n">
        <v>1.402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1454654</t>
        </is>
      </c>
      <c r="V1282" s="10" t="inlineStr">
        <is>
          <t>1238803</t>
        </is>
      </c>
      <c r="W1282" s="3" t="inlineStr">
        <is>
          <t>2763421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3.6</v>
      </c>
      <c r="AO1282" s="4" t="n">
        <v>3.56</v>
      </c>
      <c r="AP1282" s="3" t="n">
        <v>3.49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-2.904002407463125</v>
      </c>
      <c r="E1283" s="2" t="n">
        <v>1.751123508445677</v>
      </c>
      <c r="F1283" s="3" t="n">
        <v>-1.62960706670727</v>
      </c>
      <c r="G1283" s="4" t="n">
        <v>689</v>
      </c>
      <c r="H1283" s="4" t="n">
        <v>216</v>
      </c>
      <c r="I1283" s="3" t="n">
        <v>131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0.0917</v>
      </c>
      <c r="O1283" s="8" t="n">
        <v>0.0356</v>
      </c>
      <c r="P1283" s="3" t="n">
        <v>0.0252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6747</t>
        </is>
      </c>
      <c r="V1283" s="10" t="inlineStr">
        <is>
          <t>3222</t>
        </is>
      </c>
      <c r="W1283" s="3" t="inlineStr">
        <is>
          <t>3029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64.53</v>
      </c>
      <c r="AO1283" s="4" t="n">
        <v>65.66</v>
      </c>
      <c r="AP1283" s="3" t="n">
        <v>64.59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-1.348786092516735</v>
      </c>
      <c r="E1284" s="2" t="n">
        <v>-1.103909256633581</v>
      </c>
      <c r="F1284" s="3" t="n">
        <v>-0.3174603174603198</v>
      </c>
      <c r="G1284" s="4" t="n">
        <v>3372</v>
      </c>
      <c r="H1284" s="4" t="n">
        <v>3254</v>
      </c>
      <c r="I1284" s="3" t="n">
        <v>4434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2.2494</v>
      </c>
      <c r="O1284" s="8" t="n">
        <v>2.2696</v>
      </c>
      <c r="P1284" s="3" t="n">
        <v>2.8805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11918</t>
        </is>
      </c>
      <c r="V1284" s="10" t="inlineStr">
        <is>
          <t>12115</t>
        </is>
      </c>
      <c r="W1284" s="3" t="inlineStr">
        <is>
          <t>12113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987.4</v>
      </c>
      <c r="AO1284" s="4" t="n">
        <v>976.5</v>
      </c>
      <c r="AP1284" s="3" t="n">
        <v>973.4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-0.6142062287737513</v>
      </c>
      <c r="E1285" s="2" t="n">
        <v>-1.236004071542816</v>
      </c>
      <c r="F1285" s="3" t="n">
        <v>1.067432273262654</v>
      </c>
      <c r="G1285" s="4" t="n">
        <v>308</v>
      </c>
      <c r="H1285" s="4" t="n">
        <v>379</v>
      </c>
      <c r="I1285" s="3" t="n">
        <v>247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0.2818</v>
      </c>
      <c r="O1285" s="8" t="n">
        <v>0.318</v>
      </c>
      <c r="P1285" s="3" t="n">
        <v>0.3748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-</t>
        </is>
      </c>
      <c r="V1285" s="10" t="inlineStr">
        <is>
          <t>-</t>
        </is>
      </c>
      <c r="W1285" s="3" t="inlineStr">
        <is>
          <t>-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137.54</v>
      </c>
      <c r="AO1285" s="4" t="n">
        <v>135.84</v>
      </c>
      <c r="AP1285" s="3" t="n">
        <v>137.29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2.288329519450801</v>
      </c>
      <c r="E1286" s="2" t="n">
        <v>-1.476510067114102</v>
      </c>
      <c r="F1286" s="3" t="n">
        <v>2.089009990917352</v>
      </c>
      <c r="G1286" s="4" t="n">
        <v>629</v>
      </c>
      <c r="H1286" s="4" t="n">
        <v>402</v>
      </c>
      <c r="I1286" s="3" t="n">
        <v>1184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0.124</v>
      </c>
      <c r="O1286" s="8" t="n">
        <v>0.09140000000000001</v>
      </c>
      <c r="P1286" s="3" t="n">
        <v>0.3223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27457</t>
        </is>
      </c>
      <c r="V1286" s="10" t="inlineStr">
        <is>
          <t>30351</t>
        </is>
      </c>
      <c r="W1286" s="3" t="inlineStr">
        <is>
          <t>45429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22.35</v>
      </c>
      <c r="AO1286" s="4" t="n">
        <v>22.02</v>
      </c>
      <c r="AP1286" s="3" t="n">
        <v>22.48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-1.263537906137189</v>
      </c>
      <c r="E1287" s="2" t="n">
        <v>-0.9750152346130417</v>
      </c>
      <c r="F1287" s="3" t="n">
        <v>-4.676923076923075</v>
      </c>
      <c r="G1287" s="4" t="n">
        <v>675</v>
      </c>
      <c r="H1287" s="4" t="n">
        <v>700</v>
      </c>
      <c r="I1287" s="3" t="n">
        <v>1919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0.4452</v>
      </c>
      <c r="O1287" s="8" t="n">
        <v>0.5089</v>
      </c>
      <c r="P1287" s="3" t="n">
        <v>1.3257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16.41</v>
      </c>
      <c r="AO1287" s="4" t="n">
        <v>16.25</v>
      </c>
      <c r="AP1287" s="3" t="n">
        <v>15.49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-4.242867593269922</v>
      </c>
      <c r="E1288" s="2" t="n">
        <v>7.575757575757561</v>
      </c>
      <c r="F1288" s="3" t="n">
        <v>3.00035507160612</v>
      </c>
      <c r="G1288" s="4" t="n">
        <v>6971</v>
      </c>
      <c r="H1288" s="4" t="n">
        <v>125977</v>
      </c>
      <c r="I1288" s="3" t="n">
        <v>31032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6.3438</v>
      </c>
      <c r="O1288" s="8" t="n">
        <v>261.6848</v>
      </c>
      <c r="P1288" s="3" t="n">
        <v>35.1388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148653</t>
        </is>
      </c>
      <c r="V1288" s="10" t="inlineStr">
        <is>
          <t>1140651</t>
        </is>
      </c>
      <c r="W1288" s="3" t="inlineStr">
        <is>
          <t>420034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157.08</v>
      </c>
      <c r="AO1288" s="4" t="n">
        <v>168.98</v>
      </c>
      <c r="AP1288" s="3" t="n">
        <v>174.05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-1.611555449444909</v>
      </c>
      <c r="E1289" s="2" t="n">
        <v>5.453773355981549</v>
      </c>
      <c r="F1289" s="3" t="n">
        <v>2.237818558361623</v>
      </c>
      <c r="G1289" s="4" t="n">
        <v>3509</v>
      </c>
      <c r="H1289" s="4" t="n">
        <v>21695</v>
      </c>
      <c r="I1289" s="3" t="n">
        <v>12894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3.2779</v>
      </c>
      <c r="O1289" s="8" t="n">
        <v>32.2247</v>
      </c>
      <c r="P1289" s="3" t="n">
        <v>18.2865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19827</t>
        </is>
      </c>
      <c r="V1289" s="10" t="inlineStr">
        <is>
          <t>64890</t>
        </is>
      </c>
      <c r="W1289" s="3" t="inlineStr">
        <is>
          <t>39727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824.2</v>
      </c>
      <c r="AO1289" s="4" t="n">
        <v>869.15</v>
      </c>
      <c r="AP1289" s="3" t="n">
        <v>888.6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-0.2717039720533087</v>
      </c>
      <c r="E1290" s="2" t="n">
        <v>-0.1167618059159286</v>
      </c>
      <c r="F1290" s="3" t="n">
        <v>-6.085205870892326</v>
      </c>
      <c r="G1290" s="4" t="n">
        <v>4774</v>
      </c>
      <c r="H1290" s="4" t="n">
        <v>2254</v>
      </c>
      <c r="I1290" s="3" t="n">
        <v>11966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2.8598</v>
      </c>
      <c r="O1290" s="8" t="n">
        <v>1.8689</v>
      </c>
      <c r="P1290" s="3" t="n">
        <v>11.621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6815</t>
        </is>
      </c>
      <c r="V1290" s="10" t="inlineStr">
        <is>
          <t>7049</t>
        </is>
      </c>
      <c r="W1290" s="3" t="inlineStr">
        <is>
          <t>37627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1541.6</v>
      </c>
      <c r="AO1290" s="4" t="n">
        <v>1539.8</v>
      </c>
      <c r="AP1290" s="3" t="n">
        <v>1446.1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5.907659214872848</v>
      </c>
      <c r="E1291" s="2" t="n">
        <v>-2.531553750181334</v>
      </c>
      <c r="F1291" s="3" t="n">
        <v>0.7442137381856069</v>
      </c>
      <c r="G1291" s="4" t="n">
        <v>45881</v>
      </c>
      <c r="H1291" s="4" t="n">
        <v>26221</v>
      </c>
      <c r="I1291" s="3" t="n">
        <v>11474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81.9573</v>
      </c>
      <c r="O1291" s="8" t="n">
        <v>35.9332</v>
      </c>
      <c r="P1291" s="3" t="n">
        <v>13.7499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203357</t>
        </is>
      </c>
      <c r="V1291" s="10" t="inlineStr">
        <is>
          <t>90350</t>
        </is>
      </c>
      <c r="W1291" s="3" t="inlineStr">
        <is>
          <t>41708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1378.6</v>
      </c>
      <c r="AO1291" s="4" t="n">
        <v>1343.7</v>
      </c>
      <c r="AP1291" s="3" t="n">
        <v>1353.7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0.7259690790947712</v>
      </c>
      <c r="E1292" s="2" t="n">
        <v>1.281309783334083</v>
      </c>
      <c r="F1292" s="3" t="n">
        <v>0.03953437294092207</v>
      </c>
      <c r="G1292" s="4" t="n">
        <v>63576</v>
      </c>
      <c r="H1292" s="4" t="n">
        <v>51472</v>
      </c>
      <c r="I1292" s="3" t="n">
        <v>41287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151.208</v>
      </c>
      <c r="O1292" s="8" t="n">
        <v>160.5514</v>
      </c>
      <c r="P1292" s="3" t="n">
        <v>92.4032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318956</t>
        </is>
      </c>
      <c r="V1292" s="10" t="inlineStr">
        <is>
          <t>380874</t>
        </is>
      </c>
      <c r="W1292" s="3" t="inlineStr">
        <is>
          <t>217773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2750</v>
      </c>
      <c r="AC1292" s="5" t="n">
        <v>-1000</v>
      </c>
      <c r="AD1292" s="4" t="n">
        <v>194</v>
      </c>
      <c r="AE1292" s="4" t="n">
        <v>162</v>
      </c>
      <c r="AF1292" s="5" t="n">
        <v>73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2271.2</v>
      </c>
      <c r="AL1292" s="4" t="n">
        <v>2291.4</v>
      </c>
      <c r="AM1292" s="5" t="n">
        <v>2293.4</v>
      </c>
      <c r="AN1292" s="4" t="n">
        <v>2247.7</v>
      </c>
      <c r="AO1292" s="4" t="n">
        <v>2276.5</v>
      </c>
      <c r="AP1292" s="3" t="n">
        <v>2277.4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-0.4328035221252027</v>
      </c>
      <c r="E1293" s="2" t="n">
        <v>-0.7457093607134861</v>
      </c>
      <c r="F1293" s="3" t="n">
        <v>0.1132631102050105</v>
      </c>
      <c r="G1293" s="4" t="n">
        <v>117</v>
      </c>
      <c r="H1293" s="4" t="n">
        <v>158</v>
      </c>
      <c r="I1293" s="3" t="n">
        <v>225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0.0297</v>
      </c>
      <c r="O1293" s="8" t="n">
        <v>0.0371</v>
      </c>
      <c r="P1293" s="3" t="n">
        <v>0.2898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693</t>
        </is>
      </c>
      <c r="V1293" s="10" t="inlineStr">
        <is>
          <t>1138</t>
        </is>
      </c>
      <c r="W1293" s="3" t="inlineStr">
        <is>
          <t>9144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266.86</v>
      </c>
      <c r="AO1293" s="4" t="n">
        <v>264.87</v>
      </c>
      <c r="AP1293" s="3" t="n">
        <v>265.17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0.4201680672268908</v>
      </c>
      <c r="E1294" s="2" t="n">
        <v>5.104602510460242</v>
      </c>
      <c r="F1294" s="3" t="n">
        <v>7.910266017234924</v>
      </c>
      <c r="G1294" s="4" t="n">
        <v>62208</v>
      </c>
      <c r="H1294" s="4" t="n">
        <v>450591</v>
      </c>
      <c r="I1294" s="3" t="n">
        <v>275803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157.7048</v>
      </c>
      <c r="O1294" s="8" t="n">
        <v>2240.5579</v>
      </c>
      <c r="P1294" s="3" t="n">
        <v>1325.1368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229616</t>
        </is>
      </c>
      <c r="V1294" s="10" t="inlineStr">
        <is>
          <t>739634</t>
        </is>
      </c>
      <c r="W1294" s="3" t="inlineStr">
        <is>
          <t>615696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2031.5</v>
      </c>
      <c r="AO1294" s="4" t="n">
        <v>2135.2</v>
      </c>
      <c r="AP1294" s="3" t="n">
        <v>2304.1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-1.192807548513444</v>
      </c>
      <c r="E1295" s="2" t="n">
        <v>3.549549549549547</v>
      </c>
      <c r="F1295" s="3" t="n">
        <v>3.236471202366451</v>
      </c>
      <c r="G1295" s="4" t="n">
        <v>12276</v>
      </c>
      <c r="H1295" s="4" t="n">
        <v>185893</v>
      </c>
      <c r="I1295" s="3" t="n">
        <v>51851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16.7935</v>
      </c>
      <c r="O1295" s="8" t="n">
        <v>464.8804</v>
      </c>
      <c r="P1295" s="3" t="n">
        <v>86.3901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1075984</t>
        </is>
      </c>
      <c r="V1295" s="10" t="inlineStr">
        <is>
          <t>6086759</t>
        </is>
      </c>
      <c r="W1295" s="3" t="inlineStr">
        <is>
          <t>3112823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55.5</v>
      </c>
      <c r="AO1295" s="4" t="n">
        <v>57.47</v>
      </c>
      <c r="AP1295" s="3" t="n">
        <v>59.33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-4.549374730487279</v>
      </c>
      <c r="E1296" s="2" t="n">
        <v>-1.987802123334086</v>
      </c>
      <c r="F1296" s="3" t="n">
        <v>0.5070292694169164</v>
      </c>
      <c r="G1296" s="4" t="n">
        <v>21082</v>
      </c>
      <c r="H1296" s="4" t="n">
        <v>68180</v>
      </c>
      <c r="I1296" s="3" t="n">
        <v>22652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98.6893</v>
      </c>
      <c r="O1296" s="8" t="n">
        <v>398.822</v>
      </c>
      <c r="P1296" s="3" t="n">
        <v>104.5457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20116</t>
        </is>
      </c>
      <c r="V1296" s="10" t="inlineStr">
        <is>
          <t>108977</t>
        </is>
      </c>
      <c r="W1296" s="3" t="inlineStr">
        <is>
          <t>23763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13281</v>
      </c>
      <c r="AO1296" s="4" t="n">
        <v>13017</v>
      </c>
      <c r="AP1296" s="3" t="n">
        <v>13083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-0.4339666901243309</v>
      </c>
      <c r="E1297" s="2" t="n">
        <v>-3.622334786193898</v>
      </c>
      <c r="F1297" s="3" t="n">
        <v>1.949520259121194</v>
      </c>
      <c r="G1297" s="4" t="n">
        <v>17943</v>
      </c>
      <c r="H1297" s="4" t="n">
        <v>22987</v>
      </c>
      <c r="I1297" s="3" t="n">
        <v>16903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20.2927</v>
      </c>
      <c r="O1297" s="8" t="n">
        <v>25.1067</v>
      </c>
      <c r="P1297" s="3" t="n">
        <v>19.0286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102901</t>
        </is>
      </c>
      <c r="V1297" s="10" t="inlineStr">
        <is>
          <t>161050</t>
        </is>
      </c>
      <c r="W1297" s="3" t="inlineStr">
        <is>
          <t>105439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848.9</v>
      </c>
      <c r="AO1297" s="4" t="n">
        <v>818.15</v>
      </c>
      <c r="AP1297" s="3" t="n">
        <v>834.1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-0.452029787603953</v>
      </c>
      <c r="E1298" s="2" t="n">
        <v>-1.357880948915739</v>
      </c>
      <c r="F1298" s="3" t="n">
        <v>1.044602151172233</v>
      </c>
      <c r="G1298" s="4" t="n">
        <v>359</v>
      </c>
      <c r="H1298" s="4" t="n">
        <v>896</v>
      </c>
      <c r="I1298" s="3" t="n">
        <v>559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0.4671</v>
      </c>
      <c r="O1298" s="8" t="n">
        <v>1.2868</v>
      </c>
      <c r="P1298" s="3" t="n">
        <v>0.5382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6279</t>
        </is>
      </c>
      <c r="V1298" s="10" t="inlineStr">
        <is>
          <t>16394</t>
        </is>
      </c>
      <c r="W1298" s="3" t="inlineStr">
        <is>
          <t>5105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687.1</v>
      </c>
      <c r="AO1298" s="4" t="n">
        <v>677.77</v>
      </c>
      <c r="AP1298" s="3" t="n">
        <v>684.85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-1.564945226917052</v>
      </c>
      <c r="E1299" s="2" t="n">
        <v>0.4769475357710691</v>
      </c>
      <c r="F1299" s="3" t="n">
        <v>-1.740506329113929</v>
      </c>
      <c r="G1299" s="4" t="n">
        <v>66</v>
      </c>
      <c r="H1299" s="4" t="n">
        <v>37</v>
      </c>
      <c r="I1299" s="3" t="n">
        <v>77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0.004099999999999999</v>
      </c>
      <c r="O1299" s="8" t="n">
        <v>0.0047</v>
      </c>
      <c r="P1299" s="3" t="n">
        <v>0.0047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5297</t>
        </is>
      </c>
      <c r="V1299" s="10" t="inlineStr">
        <is>
          <t>6881</t>
        </is>
      </c>
      <c r="W1299" s="3" t="inlineStr">
        <is>
          <t>4991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6.29</v>
      </c>
      <c r="AO1299" s="4" t="n">
        <v>6.32</v>
      </c>
      <c r="AP1299" s="3" t="n">
        <v>6.21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-1.897971480216912</v>
      </c>
      <c r="E1300" s="2" t="n">
        <v>-3.398505476507312</v>
      </c>
      <c r="F1300" s="3" t="n">
        <v>0.9430963229839997</v>
      </c>
      <c r="G1300" s="4" t="n">
        <v>8549</v>
      </c>
      <c r="H1300" s="4" t="n">
        <v>12698</v>
      </c>
      <c r="I1300" s="3" t="n">
        <v>9227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11.6994</v>
      </c>
      <c r="O1300" s="8" t="n">
        <v>15.095</v>
      </c>
      <c r="P1300" s="3" t="n">
        <v>10.4124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386638</t>
        </is>
      </c>
      <c r="V1300" s="10" t="inlineStr">
        <is>
          <t>589678</t>
        </is>
      </c>
      <c r="W1300" s="3" t="inlineStr">
        <is>
          <t>286697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97.69</v>
      </c>
      <c r="AO1300" s="4" t="n">
        <v>94.37</v>
      </c>
      <c r="AP1300" s="3" t="n">
        <v>95.26000000000001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-0.3126085446335528</v>
      </c>
      <c r="E1301" s="2" t="n">
        <v>0.766550522648092</v>
      </c>
      <c r="F1301" s="3" t="n">
        <v>-1.106500691562933</v>
      </c>
      <c r="G1301" s="4" t="n">
        <v>218</v>
      </c>
      <c r="H1301" s="4" t="n">
        <v>256</v>
      </c>
      <c r="I1301" s="3" t="n">
        <v>2091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0.0306</v>
      </c>
      <c r="O1301" s="8" t="n">
        <v>0.0249</v>
      </c>
      <c r="P1301" s="3" t="n">
        <v>0.3956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7504</t>
        </is>
      </c>
      <c r="V1301" s="10" t="inlineStr">
        <is>
          <t>6727</t>
        </is>
      </c>
      <c r="W1301" s="3" t="inlineStr">
        <is>
          <t>69352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28.7</v>
      </c>
      <c r="AO1301" s="4" t="n">
        <v>28.92</v>
      </c>
      <c r="AP1301" s="3" t="n">
        <v>28.6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3.163265306122445</v>
      </c>
      <c r="E1302" s="2" t="n">
        <v>-0.09891196834816668</v>
      </c>
      <c r="F1302" s="3" t="n">
        <v>-2.498095963442495</v>
      </c>
      <c r="G1302" s="4" t="n">
        <v>369</v>
      </c>
      <c r="H1302" s="4" t="n">
        <v>526</v>
      </c>
      <c r="I1302" s="3" t="n">
        <v>760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0.2535</v>
      </c>
      <c r="O1302" s="8" t="n">
        <v>0.3255</v>
      </c>
      <c r="P1302" s="3" t="n">
        <v>0.5523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1315</t>
        </is>
      </c>
      <c r="V1302" s="10" t="inlineStr">
        <is>
          <t>1576</t>
        </is>
      </c>
      <c r="W1302" s="3" t="inlineStr">
        <is>
          <t>2267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1314.3</v>
      </c>
      <c r="AO1302" s="4" t="n">
        <v>1313</v>
      </c>
      <c r="AP1302" s="3" t="n">
        <v>1280.2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-1.166271029001956</v>
      </c>
      <c r="E1303" s="2" t="n">
        <v>1.582080200501251</v>
      </c>
      <c r="F1303" s="3" t="n">
        <v>-5.952197378565919</v>
      </c>
      <c r="G1303" s="4" t="n">
        <v>35338</v>
      </c>
      <c r="H1303" s="4" t="n">
        <v>27871</v>
      </c>
      <c r="I1303" s="3" t="n">
        <v>104632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79.5055</v>
      </c>
      <c r="O1303" s="8" t="n">
        <v>53.0228</v>
      </c>
      <c r="P1303" s="3" t="n">
        <v>230.1844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170618</t>
        </is>
      </c>
      <c r="V1303" s="10" t="inlineStr">
        <is>
          <t>113300</t>
        </is>
      </c>
      <c r="W1303" s="3" t="inlineStr">
        <is>
          <t>377973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1915.2</v>
      </c>
      <c r="AO1303" s="4" t="n">
        <v>1945.5</v>
      </c>
      <c r="AP1303" s="3" t="n">
        <v>1829.7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-1.432630831162673</v>
      </c>
      <c r="E1304" s="2" t="n">
        <v>-0.01201201201201816</v>
      </c>
      <c r="F1304" s="3" t="n">
        <v>0.300336376741951</v>
      </c>
      <c r="G1304" s="4" t="n">
        <v>43820</v>
      </c>
      <c r="H1304" s="4" t="n">
        <v>41276</v>
      </c>
      <c r="I1304" s="3" t="n">
        <v>34112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61.9355</v>
      </c>
      <c r="O1304" s="8" t="n">
        <v>88.96770000000001</v>
      </c>
      <c r="P1304" s="3" t="n">
        <v>46.2342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3517190</t>
        </is>
      </c>
      <c r="V1304" s="10" t="inlineStr">
        <is>
          <t>4330836</t>
        </is>
      </c>
      <c r="W1304" s="3" t="inlineStr">
        <is>
          <t>2482276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44800</v>
      </c>
      <c r="AC1304" s="5" t="n">
        <v>192000</v>
      </c>
      <c r="AD1304" s="4" t="n">
        <v>64</v>
      </c>
      <c r="AE1304" s="4" t="n">
        <v>46</v>
      </c>
      <c r="AF1304" s="5" t="n">
        <v>99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83.56999999999999</v>
      </c>
      <c r="AL1304" s="4" t="n">
        <v>83.26000000000001</v>
      </c>
      <c r="AM1304" s="5" t="n">
        <v>83.93000000000001</v>
      </c>
      <c r="AN1304" s="4" t="n">
        <v>83.25</v>
      </c>
      <c r="AO1304" s="4" t="n">
        <v>83.23999999999999</v>
      </c>
      <c r="AP1304" s="3" t="n">
        <v>83.48999999999999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-2.236359187668213</v>
      </c>
      <c r="E1305" s="2" t="n">
        <v>-5.526078686555207</v>
      </c>
      <c r="F1305" s="3" t="n">
        <v>-0.6516901557698517</v>
      </c>
      <c r="G1305" s="4" t="n">
        <v>305250</v>
      </c>
      <c r="H1305" s="4" t="n">
        <v>61813</v>
      </c>
      <c r="I1305" s="3" t="n">
        <v>25303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955.5242</v>
      </c>
      <c r="O1305" s="8" t="n">
        <v>125.2651</v>
      </c>
      <c r="P1305" s="3" t="n">
        <v>37.5699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3726637</t>
        </is>
      </c>
      <c r="V1305" s="10" t="inlineStr">
        <is>
          <t>855026</t>
        </is>
      </c>
      <c r="W1305" s="3" t="inlineStr">
        <is>
          <t>392436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199.78</v>
      </c>
      <c r="AO1305" s="4" t="n">
        <v>188.74</v>
      </c>
      <c r="AP1305" s="3" t="n">
        <v>187.51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-2.313400261894374</v>
      </c>
      <c r="E1306" s="2" t="n">
        <v>-0.2680965147453026</v>
      </c>
      <c r="F1306" s="3" t="n">
        <v>1.568100358422946</v>
      </c>
      <c r="G1306" s="4" t="n">
        <v>142</v>
      </c>
      <c r="H1306" s="4" t="n">
        <v>76</v>
      </c>
      <c r="I1306" s="3" t="n">
        <v>79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0.08840000000000001</v>
      </c>
      <c r="O1306" s="8" t="n">
        <v>0.0289</v>
      </c>
      <c r="P1306" s="3" t="n">
        <v>0.0108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22.38</v>
      </c>
      <c r="AO1306" s="4" t="n">
        <v>22.32</v>
      </c>
      <c r="AP1306" s="3" t="n">
        <v>22.67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-0.5495729669513622</v>
      </c>
      <c r="E1307" s="2" t="n">
        <v>-0.694496303487422</v>
      </c>
      <c r="F1307" s="3" t="n">
        <v>0.3571965709129364</v>
      </c>
      <c r="G1307" s="4" t="n">
        <v>657</v>
      </c>
      <c r="H1307" s="4" t="n">
        <v>767</v>
      </c>
      <c r="I1307" s="3" t="n">
        <v>645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0.5529999999999999</v>
      </c>
      <c r="O1307" s="8" t="n">
        <v>0.3754</v>
      </c>
      <c r="P1307" s="3" t="n">
        <v>0.6605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14989</t>
        </is>
      </c>
      <c r="V1307" s="10" t="inlineStr">
        <is>
          <t>10914</t>
        </is>
      </c>
      <c r="W1307" s="3" t="inlineStr">
        <is>
          <t>11078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267.82</v>
      </c>
      <c r="AO1307" s="4" t="n">
        <v>265.96</v>
      </c>
      <c r="AP1307" s="3" t="n">
        <v>266.91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-0.7883090540291259</v>
      </c>
      <c r="E1308" s="2" t="n">
        <v>-1.147716184192184</v>
      </c>
      <c r="F1308" s="3" t="n">
        <v>1.015323869512079</v>
      </c>
      <c r="G1308" s="4" t="n">
        <v>54</v>
      </c>
      <c r="H1308" s="4" t="n">
        <v>75</v>
      </c>
      <c r="I1308" s="3" t="n">
        <v>89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0.0362</v>
      </c>
      <c r="O1308" s="8" t="n">
        <v>0.0251</v>
      </c>
      <c r="P1308" s="3" t="n">
        <v>0.0197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1510</t>
        </is>
      </c>
      <c r="V1308" s="10" t="inlineStr">
        <is>
          <t>1038</t>
        </is>
      </c>
      <c r="W1308" s="3" t="inlineStr">
        <is>
          <t>759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215.21</v>
      </c>
      <c r="AO1308" s="4" t="n">
        <v>212.74</v>
      </c>
      <c r="AP1308" s="3" t="n">
        <v>214.9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-0.3105700924570751</v>
      </c>
      <c r="E1309" s="2" t="n">
        <v>-0.6839504404497487</v>
      </c>
      <c r="F1309" s="3" t="n">
        <v>0.5408328826392644</v>
      </c>
      <c r="G1309" s="4" t="n">
        <v>51821</v>
      </c>
      <c r="H1309" s="4" t="n">
        <v>66609</v>
      </c>
      <c r="I1309" s="3" t="n">
        <v>60064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174.148</v>
      </c>
      <c r="O1309" s="8" t="n">
        <v>131.9937</v>
      </c>
      <c r="P1309" s="3" t="n">
        <v>86.36490000000001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3549662</t>
        </is>
      </c>
      <c r="V1309" s="10" t="inlineStr">
        <is>
          <t>3100204</t>
        </is>
      </c>
      <c r="W1309" s="3" t="inlineStr">
        <is>
          <t>1671229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279.26</v>
      </c>
      <c r="AO1309" s="4" t="n">
        <v>277.35</v>
      </c>
      <c r="AP1309" s="3" t="n">
        <v>278.85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-0.2468120115179032</v>
      </c>
      <c r="E1310" s="2" t="n">
        <v>-0.8209934395501397</v>
      </c>
      <c r="F1310" s="3" t="n">
        <v>0.483822195343201</v>
      </c>
      <c r="G1310" s="4" t="n">
        <v>785</v>
      </c>
      <c r="H1310" s="4" t="n">
        <v>1006</v>
      </c>
      <c r="I1310" s="3" t="n">
        <v>910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13.8506</v>
      </c>
      <c r="O1310" s="8" t="n">
        <v>1.7319</v>
      </c>
      <c r="P1310" s="3" t="n">
        <v>20.0327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498634</t>
        </is>
      </c>
      <c r="V1310" s="10" t="inlineStr">
        <is>
          <t>50517</t>
        </is>
      </c>
      <c r="W1310" s="3" t="inlineStr">
        <is>
          <t>685674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266.75</v>
      </c>
      <c r="AO1310" s="4" t="n">
        <v>264.56</v>
      </c>
      <c r="AP1310" s="3" t="n">
        <v>265.84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-0.1907486886027618</v>
      </c>
      <c r="E1311" s="2" t="n">
        <v>-0.5733397037744912</v>
      </c>
      <c r="F1311" s="3" t="n">
        <v>0.8649687650168176</v>
      </c>
      <c r="G1311" s="4" t="n">
        <v>673</v>
      </c>
      <c r="H1311" s="4" t="n">
        <v>532</v>
      </c>
      <c r="I1311" s="3" t="n">
        <v>647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0.1452</v>
      </c>
      <c r="O1311" s="8" t="n">
        <v>0.0998</v>
      </c>
      <c r="P1311" s="3" t="n">
        <v>0.2288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45530</t>
        </is>
      </c>
      <c r="V1311" s="10" t="inlineStr">
        <is>
          <t>43056</t>
        </is>
      </c>
      <c r="W1311" s="3" t="inlineStr">
        <is>
          <t>29631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20.93</v>
      </c>
      <c r="AO1311" s="4" t="n">
        <v>20.81</v>
      </c>
      <c r="AP1311" s="3" t="n">
        <v>20.99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-0.8405523629813911</v>
      </c>
      <c r="E1312" s="2" t="n">
        <v>-1.972147738084942</v>
      </c>
      <c r="F1312" s="3" t="n">
        <v>7.217859348804383</v>
      </c>
      <c r="G1312" s="4" t="n">
        <v>4922</v>
      </c>
      <c r="H1312" s="4" t="n">
        <v>3945</v>
      </c>
      <c r="I1312" s="3" t="n">
        <v>22832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2.4909</v>
      </c>
      <c r="O1312" s="8" t="n">
        <v>2.4646</v>
      </c>
      <c r="P1312" s="3" t="n">
        <v>21.1299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84673</t>
        </is>
      </c>
      <c r="V1312" s="10" t="inlineStr">
        <is>
          <t>104449</t>
        </is>
      </c>
      <c r="W1312" s="3" t="inlineStr">
        <is>
          <t>325149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115.61</v>
      </c>
      <c r="AO1312" s="4" t="n">
        <v>113.33</v>
      </c>
      <c r="AP1312" s="3" t="n">
        <v>121.51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0.01573069057730203</v>
      </c>
      <c r="E1313" s="2" t="n">
        <v>-0.9908776344762433</v>
      </c>
      <c r="F1313" s="3" t="n">
        <v>1.540905480540118</v>
      </c>
      <c r="G1313" s="4" t="n">
        <v>6383</v>
      </c>
      <c r="H1313" s="4" t="n">
        <v>6276</v>
      </c>
      <c r="I1313" s="3" t="n">
        <v>6450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3.5495</v>
      </c>
      <c r="O1313" s="8" t="n">
        <v>2.9849</v>
      </c>
      <c r="P1313" s="3" t="n">
        <v>2.7508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55537</t>
        </is>
      </c>
      <c r="V1313" s="10" t="inlineStr">
        <is>
          <t>36912</t>
        </is>
      </c>
      <c r="W1313" s="3" t="inlineStr">
        <is>
          <t>41087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317.9</v>
      </c>
      <c r="AO1313" s="4" t="n">
        <v>314.75</v>
      </c>
      <c r="AP1313" s="3" t="n">
        <v>319.6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0.3421727972626256</v>
      </c>
      <c r="E1314" s="2" t="n">
        <v>-5.882352941176482</v>
      </c>
      <c r="F1314" s="3" t="n">
        <v>6.974637681159433</v>
      </c>
      <c r="G1314" s="4" t="n">
        <v>2098</v>
      </c>
      <c r="H1314" s="4" t="n">
        <v>2344</v>
      </c>
      <c r="I1314" s="3" t="n">
        <v>2253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0.8666</v>
      </c>
      <c r="O1314" s="8" t="n">
        <v>0.7275</v>
      </c>
      <c r="P1314" s="3" t="n">
        <v>1.1375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329819</t>
        </is>
      </c>
      <c r="V1314" s="10" t="inlineStr">
        <is>
          <t>344962</t>
        </is>
      </c>
      <c r="W1314" s="3" t="inlineStr">
        <is>
          <t>455892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11.73</v>
      </c>
      <c r="AO1314" s="4" t="n">
        <v>11.04</v>
      </c>
      <c r="AP1314" s="3" t="n">
        <v>11.81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-0.8658008658008602</v>
      </c>
      <c r="E1315" s="2" t="n">
        <v>-3.129548762736534</v>
      </c>
      <c r="F1315" s="3" t="n">
        <v>0</v>
      </c>
      <c r="G1315" s="4" t="n">
        <v>1305</v>
      </c>
      <c r="H1315" s="4" t="n">
        <v>1258</v>
      </c>
      <c r="I1315" s="3" t="n">
        <v>1879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0.526</v>
      </c>
      <c r="O1315" s="8" t="n">
        <v>0.5755</v>
      </c>
      <c r="P1315" s="3" t="n">
        <v>0.5908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207893</t>
        </is>
      </c>
      <c r="V1315" s="10" t="inlineStr">
        <is>
          <t>292481</t>
        </is>
      </c>
      <c r="W1315" s="3" t="inlineStr">
        <is>
          <t>207240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13.74</v>
      </c>
      <c r="AO1315" s="4" t="n">
        <v>13.31</v>
      </c>
      <c r="AP1315" s="3" t="n">
        <v>13.31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-0.3074739829706744</v>
      </c>
      <c r="E1316" s="2" t="n">
        <v>-3.718861209964416</v>
      </c>
      <c r="F1316" s="3" t="n">
        <v>0.5605864596809054</v>
      </c>
      <c r="G1316" s="4" t="n">
        <v>1009</v>
      </c>
      <c r="H1316" s="4" t="n">
        <v>1530</v>
      </c>
      <c r="I1316" s="3" t="n">
        <v>1102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0.7057</v>
      </c>
      <c r="O1316" s="8" t="n">
        <v>0.8804999999999999</v>
      </c>
      <c r="P1316" s="3" t="n">
        <v>0.7440000000000001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2021</t>
        </is>
      </c>
      <c r="V1316" s="10" t="inlineStr">
        <is>
          <t>3059</t>
        </is>
      </c>
      <c r="W1316" s="3" t="inlineStr">
        <is>
          <t>2160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1686</v>
      </c>
      <c r="AO1316" s="4" t="n">
        <v>1623.3</v>
      </c>
      <c r="AP1316" s="3" t="n">
        <v>1632.4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0.2327205026762858</v>
      </c>
      <c r="E1317" s="2" t="n">
        <v>-1.044810773159972</v>
      </c>
      <c r="F1317" s="3" t="n">
        <v>1.149694978883161</v>
      </c>
      <c r="G1317" s="4" t="n">
        <v>470</v>
      </c>
      <c r="H1317" s="4" t="n">
        <v>339</v>
      </c>
      <c r="I1317" s="3" t="n">
        <v>158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0.4165</v>
      </c>
      <c r="O1317" s="8" t="n">
        <v>0.1734</v>
      </c>
      <c r="P1317" s="3" t="n">
        <v>0.0547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3813</t>
        </is>
      </c>
      <c r="V1317" s="10" t="inlineStr">
        <is>
          <t>2150</t>
        </is>
      </c>
      <c r="W1317" s="3" t="inlineStr">
        <is>
          <t>741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430.7</v>
      </c>
      <c r="AO1317" s="4" t="n">
        <v>426.2</v>
      </c>
      <c r="AP1317" s="3" t="n">
        <v>431.1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0.2186509238001531</v>
      </c>
      <c r="E1318" s="2" t="n">
        <v>1.5926693574779</v>
      </c>
      <c r="F1318" s="3" t="n">
        <v>1.535488027488464</v>
      </c>
      <c r="G1318" s="4" t="n">
        <v>191</v>
      </c>
      <c r="H1318" s="4" t="n">
        <v>376</v>
      </c>
      <c r="I1318" s="3" t="n">
        <v>811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0.0444</v>
      </c>
      <c r="O1318" s="8" t="n">
        <v>0.2442</v>
      </c>
      <c r="P1318" s="3" t="n">
        <v>0.4006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557</t>
        </is>
      </c>
      <c r="V1318" s="10" t="inlineStr">
        <is>
          <t>2139</t>
        </is>
      </c>
      <c r="W1318" s="3" t="inlineStr">
        <is>
          <t>4399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458.35</v>
      </c>
      <c r="AO1318" s="4" t="n">
        <v>465.65</v>
      </c>
      <c r="AP1318" s="3" t="n">
        <v>472.8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-1.509287925696597</v>
      </c>
      <c r="E1319" s="2" t="n">
        <v>-0.1571709233791715</v>
      </c>
      <c r="F1319" s="3" t="n">
        <v>0.05903187721369764</v>
      </c>
      <c r="G1319" s="4" t="n">
        <v>331</v>
      </c>
      <c r="H1319" s="4" t="n">
        <v>95</v>
      </c>
      <c r="I1319" s="3" t="n">
        <v>196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0.0348</v>
      </c>
      <c r="O1319" s="8" t="n">
        <v>0.0105</v>
      </c>
      <c r="P1319" s="3" t="n">
        <v>0.0249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4122</t>
        </is>
      </c>
      <c r="V1319" s="10" t="inlineStr">
        <is>
          <t>1107</t>
        </is>
      </c>
      <c r="W1319" s="3" t="inlineStr">
        <is>
          <t>2031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50.9</v>
      </c>
      <c r="AO1319" s="4" t="n">
        <v>50.82</v>
      </c>
      <c r="AP1319" s="3" t="n">
        <v>50.85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-0.9370919425455095</v>
      </c>
      <c r="E1320" s="2" t="n">
        <v>-2.550980848259279</v>
      </c>
      <c r="F1320" s="3" t="n">
        <v>-0.4774029280712989</v>
      </c>
      <c r="G1320" s="4" t="n">
        <v>1606</v>
      </c>
      <c r="H1320" s="4" t="n">
        <v>1880</v>
      </c>
      <c r="I1320" s="3" t="n">
        <v>2431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1.0782</v>
      </c>
      <c r="O1320" s="8" t="n">
        <v>1.365</v>
      </c>
      <c r="P1320" s="3" t="n">
        <v>1.846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42343</t>
        </is>
      </c>
      <c r="V1320" s="10" t="inlineStr">
        <is>
          <t>64933</t>
        </is>
      </c>
      <c r="W1320" s="3" t="inlineStr">
        <is>
          <t>94060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128.97</v>
      </c>
      <c r="AO1320" s="4" t="n">
        <v>125.68</v>
      </c>
      <c r="AP1320" s="3" t="n">
        <v>125.08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-2.324037184594954</v>
      </c>
      <c r="E1321" s="2" t="n">
        <v>-0.7477906186267845</v>
      </c>
      <c r="F1321" s="3" t="n">
        <v>-0.8356164383561675</v>
      </c>
      <c r="G1321" s="4" t="n">
        <v>3249</v>
      </c>
      <c r="H1321" s="4" t="n">
        <v>3256</v>
      </c>
      <c r="I1321" s="3" t="n">
        <v>2230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1.7548</v>
      </c>
      <c r="O1321" s="8" t="n">
        <v>2.1109</v>
      </c>
      <c r="P1321" s="3" t="n">
        <v>1.4249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25784</t>
        </is>
      </c>
      <c r="V1321" s="10" t="inlineStr">
        <is>
          <t>35641</t>
        </is>
      </c>
      <c r="W1321" s="3" t="inlineStr">
        <is>
          <t>22005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367.75</v>
      </c>
      <c r="AO1321" s="4" t="n">
        <v>365</v>
      </c>
      <c r="AP1321" s="3" t="n">
        <v>361.95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0.0152718387293836</v>
      </c>
      <c r="E1322" s="2" t="n">
        <v>-1.913778184964621</v>
      </c>
      <c r="F1322" s="3" t="n">
        <v>0.2438897825748528</v>
      </c>
      <c r="G1322" s="4" t="n">
        <v>126</v>
      </c>
      <c r="H1322" s="4" t="n">
        <v>173</v>
      </c>
      <c r="I1322" s="3" t="n">
        <v>67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0.064</v>
      </c>
      <c r="O1322" s="8" t="n">
        <v>0.0688</v>
      </c>
      <c r="P1322" s="3" t="n">
        <v>0.0255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2529</t>
        </is>
      </c>
      <c r="V1322" s="10" t="inlineStr">
        <is>
          <t>2273</t>
        </is>
      </c>
      <c r="W1322" s="3" t="inlineStr">
        <is>
          <t>824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196.47</v>
      </c>
      <c r="AO1322" s="4" t="n">
        <v>192.71</v>
      </c>
      <c r="AP1322" s="3" t="n">
        <v>193.18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-4.93514238854927</v>
      </c>
      <c r="E1323" s="2" t="n">
        <v>-1.442910915934747</v>
      </c>
      <c r="F1323" s="3" t="n">
        <v>1.654996817313811</v>
      </c>
      <c r="G1323" s="4" t="n">
        <v>81</v>
      </c>
      <c r="H1323" s="4" t="n">
        <v>40</v>
      </c>
      <c r="I1323" s="3" t="n">
        <v>8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0.09699999999999999</v>
      </c>
      <c r="O1323" s="8" t="n">
        <v>0.0169</v>
      </c>
      <c r="P1323" s="3" t="n">
        <v>0.0005999999999999999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14109</t>
        </is>
      </c>
      <c r="V1323" s="10" t="inlineStr">
        <is>
          <t>1992</t>
        </is>
      </c>
      <c r="W1323" s="3" t="inlineStr">
        <is>
          <t>88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63.76</v>
      </c>
      <c r="AO1323" s="4" t="n">
        <v>62.84</v>
      </c>
      <c r="AP1323" s="3" t="n">
        <v>63.88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-0.6479924537587715</v>
      </c>
      <c r="E1324" s="2" t="n">
        <v>-3.430340557275543</v>
      </c>
      <c r="F1324" s="3" t="n">
        <v>4.300247926818844</v>
      </c>
      <c r="G1324" s="4" t="n">
        <v>21454</v>
      </c>
      <c r="H1324" s="4" t="n">
        <v>15074</v>
      </c>
      <c r="I1324" s="3" t="n">
        <v>26211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25.5323</v>
      </c>
      <c r="O1324" s="8" t="n">
        <v>17.4069</v>
      </c>
      <c r="P1324" s="3" t="n">
        <v>44.4565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518114</t>
        </is>
      </c>
      <c r="V1324" s="10" t="inlineStr">
        <is>
          <t>345597</t>
        </is>
      </c>
      <c r="W1324" s="3" t="inlineStr">
        <is>
          <t>1062207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242.25</v>
      </c>
      <c r="AO1324" s="4" t="n">
        <v>233.94</v>
      </c>
      <c r="AP1324" s="3" t="n">
        <v>244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-1.762420205384396</v>
      </c>
      <c r="E1325" s="2" t="n">
        <v>-0.4661675377878408</v>
      </c>
      <c r="F1325" s="3" t="n">
        <v>1.930173147885324</v>
      </c>
      <c r="G1325" s="4" t="n">
        <v>38969</v>
      </c>
      <c r="H1325" s="4" t="n">
        <v>35206</v>
      </c>
      <c r="I1325" s="3" t="n">
        <v>58951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124.3687</v>
      </c>
      <c r="O1325" s="8" t="n">
        <v>92.8655</v>
      </c>
      <c r="P1325" s="3" t="n">
        <v>187.217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11060654</t>
        </is>
      </c>
      <c r="V1325" s="10" t="inlineStr">
        <is>
          <t>4498566</t>
        </is>
      </c>
      <c r="W1325" s="3" t="inlineStr">
        <is>
          <t>13738261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283500</v>
      </c>
      <c r="AC1325" s="5" t="n">
        <v>-513000</v>
      </c>
      <c r="AD1325" s="4" t="n">
        <v>243</v>
      </c>
      <c r="AE1325" s="4" t="n">
        <v>189</v>
      </c>
      <c r="AF1325" s="5" t="n">
        <v>198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70.44</v>
      </c>
      <c r="AL1325" s="4" t="n">
        <v>69.98999999999999</v>
      </c>
      <c r="AM1325" s="5" t="n">
        <v>71.36</v>
      </c>
      <c r="AN1325" s="4" t="n">
        <v>70.79000000000001</v>
      </c>
      <c r="AO1325" s="4" t="n">
        <v>70.45999999999999</v>
      </c>
      <c r="AP1325" s="3" t="n">
        <v>71.81999999999999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-0.1076252488833972</v>
      </c>
      <c r="E1326" s="2" t="n">
        <v>-2.838980768194786</v>
      </c>
      <c r="F1326" s="3" t="n">
        <v>-0.7706808605012279</v>
      </c>
      <c r="G1326" s="4" t="n">
        <v>6134</v>
      </c>
      <c r="H1326" s="4" t="n">
        <v>5420</v>
      </c>
      <c r="I1326" s="3" t="n">
        <v>6253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3.3795</v>
      </c>
      <c r="O1326" s="8" t="n">
        <v>3.3575</v>
      </c>
      <c r="P1326" s="3" t="n">
        <v>3.5989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95728</t>
        </is>
      </c>
      <c r="V1326" s="10" t="inlineStr">
        <is>
          <t>97857</t>
        </is>
      </c>
      <c r="W1326" s="3" t="inlineStr">
        <is>
          <t>103976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185.63</v>
      </c>
      <c r="AO1326" s="4" t="n">
        <v>180.36</v>
      </c>
      <c r="AP1326" s="3" t="n">
        <v>178.97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2.680965147453086</v>
      </c>
      <c r="E1327" s="2" t="n">
        <v>-3.655352480417758</v>
      </c>
      <c r="F1327" s="3" t="n">
        <v>-0.2710027100270945</v>
      </c>
      <c r="G1327" s="4" t="n">
        <v>295</v>
      </c>
      <c r="H1327" s="4" t="n">
        <v>178</v>
      </c>
      <c r="I1327" s="3" t="n">
        <v>179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0.117</v>
      </c>
      <c r="O1327" s="8" t="n">
        <v>0.0394</v>
      </c>
      <c r="P1327" s="3" t="n">
        <v>0.0356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3.83</v>
      </c>
      <c r="AO1327" s="4" t="n">
        <v>3.69</v>
      </c>
      <c r="AP1327" s="3" t="n">
        <v>3.68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4.268292682926847</v>
      </c>
      <c r="E1328" s="2" t="n">
        <v>-0.7894736842105353</v>
      </c>
      <c r="F1328" s="3" t="n">
        <v>1.768346595932807</v>
      </c>
      <c r="G1328" s="4" t="n">
        <v>58</v>
      </c>
      <c r="H1328" s="4" t="n">
        <v>30</v>
      </c>
      <c r="I1328" s="3" t="n">
        <v>38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0.0138</v>
      </c>
      <c r="O1328" s="8" t="n">
        <v>0.0127</v>
      </c>
      <c r="P1328" s="3" t="n">
        <v>0.0152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34.2</v>
      </c>
      <c r="AO1328" s="4" t="n">
        <v>33.93</v>
      </c>
      <c r="AP1328" s="3" t="n">
        <v>34.53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-0.07501875468866485</v>
      </c>
      <c r="E1329" s="2" t="n">
        <v>-0.5148005148005343</v>
      </c>
      <c r="F1329" s="3" t="n">
        <v>0.06468305304010595</v>
      </c>
      <c r="G1329" s="4" t="n">
        <v>26</v>
      </c>
      <c r="H1329" s="4" t="n">
        <v>15</v>
      </c>
      <c r="I1329" s="3" t="n">
        <v>39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0.0115</v>
      </c>
      <c r="O1329" s="8" t="n">
        <v>0.003</v>
      </c>
      <c r="P1329" s="3" t="n">
        <v>0.0196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132</t>
        </is>
      </c>
      <c r="V1329" s="10" t="inlineStr">
        <is>
          <t>104</t>
        </is>
      </c>
      <c r="W1329" s="3" t="inlineStr">
        <is>
          <t>434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279.72</v>
      </c>
      <c r="AO1329" s="4" t="n">
        <v>278.28</v>
      </c>
      <c r="AP1329" s="3" t="n">
        <v>278.46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1.970099203576905</v>
      </c>
      <c r="E1330" s="2" t="n">
        <v>0.3014524527267807</v>
      </c>
      <c r="F1330" s="3" t="n">
        <v>1.994535519125686</v>
      </c>
      <c r="G1330" s="4" t="n">
        <v>26</v>
      </c>
      <c r="H1330" s="4" t="n">
        <v>48</v>
      </c>
      <c r="I1330" s="3" t="n">
        <v>42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0.09269999999999999</v>
      </c>
      <c r="O1330" s="8" t="n">
        <v>0.1182</v>
      </c>
      <c r="P1330" s="3" t="n">
        <v>0.3239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-</t>
        </is>
      </c>
      <c r="V1330" s="10" t="inlineStr">
        <is>
          <t>-</t>
        </is>
      </c>
      <c r="W1330" s="3" t="inlineStr">
        <is>
          <t>-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364.9</v>
      </c>
      <c r="AO1330" s="4" t="n">
        <v>366</v>
      </c>
      <c r="AP1330" s="3" t="n">
        <v>373.3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-2.660828561805314</v>
      </c>
      <c r="E1331" s="2" t="n">
        <v>-2.318339100346017</v>
      </c>
      <c r="F1331" s="3" t="n">
        <v>0.9210060219624392</v>
      </c>
      <c r="G1331" s="4" t="n">
        <v>4566</v>
      </c>
      <c r="H1331" s="4" t="n">
        <v>4774</v>
      </c>
      <c r="I1331" s="3" t="n">
        <v>6417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2.7002</v>
      </c>
      <c r="O1331" s="8" t="n">
        <v>1.9753</v>
      </c>
      <c r="P1331" s="3" t="n">
        <v>2.6159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52205</t>
        </is>
      </c>
      <c r="V1331" s="10" t="inlineStr">
        <is>
          <t>35367</t>
        </is>
      </c>
      <c r="W1331" s="3" t="inlineStr">
        <is>
          <t>43942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289</v>
      </c>
      <c r="AO1331" s="4" t="n">
        <v>282.3</v>
      </c>
      <c r="AP1331" s="3" t="n">
        <v>284.9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-0.3870611003594154</v>
      </c>
      <c r="E1332" s="2" t="n">
        <v>1.096308631695798</v>
      </c>
      <c r="F1332" s="3" t="n">
        <v>0.1235415236787967</v>
      </c>
      <c r="G1332" s="4" t="n">
        <v>241</v>
      </c>
      <c r="H1332" s="4" t="n">
        <v>309</v>
      </c>
      <c r="I1332" s="3" t="n">
        <v>154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0.1575</v>
      </c>
      <c r="O1332" s="8" t="n">
        <v>0.3437</v>
      </c>
      <c r="P1332" s="3" t="n">
        <v>0.1268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72.06</v>
      </c>
      <c r="AO1332" s="4" t="n">
        <v>72.84999999999999</v>
      </c>
      <c r="AP1332" s="3" t="n">
        <v>72.94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-0.1552450654247061</v>
      </c>
      <c r="E1333" s="2" t="n">
        <v>-3.094920775951429</v>
      </c>
      <c r="F1333" s="3" t="n">
        <v>1.573960880195599</v>
      </c>
      <c r="G1333" s="4" t="n">
        <v>1107</v>
      </c>
      <c r="H1333" s="4" t="n">
        <v>1643</v>
      </c>
      <c r="I1333" s="3" t="n">
        <v>2714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3.1437</v>
      </c>
      <c r="O1333" s="8" t="n">
        <v>4.9142</v>
      </c>
      <c r="P1333" s="3" t="n">
        <v>6.5255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2871</t>
        </is>
      </c>
      <c r="V1333" s="10" t="inlineStr">
        <is>
          <t>4514</t>
        </is>
      </c>
      <c r="W1333" s="3" t="inlineStr">
        <is>
          <t>5829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6753</v>
      </c>
      <c r="AO1333" s="4" t="n">
        <v>6544</v>
      </c>
      <c r="AP1333" s="3" t="n">
        <v>6647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-1.957104557640742</v>
      </c>
      <c r="E1334" s="2" t="n">
        <v>-0.8750341810226969</v>
      </c>
      <c r="F1334" s="3" t="n">
        <v>1.986206896551721</v>
      </c>
      <c r="G1334" s="4" t="n">
        <v>13105</v>
      </c>
      <c r="H1334" s="4" t="n">
        <v>11662</v>
      </c>
      <c r="I1334" s="3" t="n">
        <v>10525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6.5285</v>
      </c>
      <c r="O1334" s="8" t="n">
        <v>5.2553</v>
      </c>
      <c r="P1334" s="3" t="n">
        <v>5.577100000000001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1069536</t>
        </is>
      </c>
      <c r="V1334" s="10" t="inlineStr">
        <is>
          <t>848782</t>
        </is>
      </c>
      <c r="W1334" s="3" t="inlineStr">
        <is>
          <t>670816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36.57</v>
      </c>
      <c r="AO1334" s="4" t="n">
        <v>36.25</v>
      </c>
      <c r="AP1334" s="3" t="n">
        <v>36.97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-1.342975206611574</v>
      </c>
      <c r="E1335" s="2" t="n">
        <v>-1.002243829468967</v>
      </c>
      <c r="F1335" s="3" t="n">
        <v>0.3324267150196503</v>
      </c>
      <c r="G1335" s="4" t="n">
        <v>99552</v>
      </c>
      <c r="H1335" s="4" t="n">
        <v>84195</v>
      </c>
      <c r="I1335" s="3" t="n">
        <v>79098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301.083</v>
      </c>
      <c r="O1335" s="8" t="n">
        <v>236.2219</v>
      </c>
      <c r="P1335" s="3" t="n">
        <v>271.3669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5747931</t>
        </is>
      </c>
      <c r="V1335" s="10" t="inlineStr">
        <is>
          <t>4823403</t>
        </is>
      </c>
      <c r="W1335" s="3" t="inlineStr">
        <is>
          <t>5243928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168000</v>
      </c>
      <c r="AC1335" s="5" t="n">
        <v>99000</v>
      </c>
      <c r="AD1335" s="4" t="n">
        <v>323</v>
      </c>
      <c r="AE1335" s="4" t="n">
        <v>381</v>
      </c>
      <c r="AF1335" s="5" t="n">
        <v>280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334.9</v>
      </c>
      <c r="AL1335" s="4" t="n">
        <v>330.2</v>
      </c>
      <c r="AM1335" s="5" t="n">
        <v>331.4</v>
      </c>
      <c r="AN1335" s="4" t="n">
        <v>334.25</v>
      </c>
      <c r="AO1335" s="4" t="n">
        <v>330.9</v>
      </c>
      <c r="AP1335" s="3" t="n">
        <v>332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6.514882712398977</v>
      </c>
      <c r="E1336" s="2" t="n">
        <v>-6.014620153604145</v>
      </c>
      <c r="F1336" s="3" t="n">
        <v>-1.614649995077295</v>
      </c>
      <c r="G1336" s="4" t="n">
        <v>64640</v>
      </c>
      <c r="H1336" s="4" t="n">
        <v>13353</v>
      </c>
      <c r="I1336" s="3" t="n">
        <v>6205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92.0615</v>
      </c>
      <c r="O1336" s="8" t="n">
        <v>9.9818</v>
      </c>
      <c r="P1336" s="3" t="n">
        <v>3.1727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72954</t>
        </is>
      </c>
      <c r="V1336" s="10" t="inlineStr">
        <is>
          <t>26978</t>
        </is>
      </c>
      <c r="W1336" s="3" t="inlineStr">
        <is>
          <t>13306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1080.7</v>
      </c>
      <c r="AO1336" s="4" t="n">
        <v>1015.7</v>
      </c>
      <c r="AP1336" s="3" t="n">
        <v>999.3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4.511120436424674</v>
      </c>
      <c r="E1337" s="2" t="n">
        <v>-3.256374222043771</v>
      </c>
      <c r="F1337" s="3" t="n">
        <v>-0.04150410890677941</v>
      </c>
      <c r="G1337" s="4" t="n">
        <v>1379</v>
      </c>
      <c r="H1337" s="4" t="n">
        <v>575</v>
      </c>
      <c r="I1337" s="3" t="n">
        <v>567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0.9752</v>
      </c>
      <c r="O1337" s="8" t="n">
        <v>0.3734000000000001</v>
      </c>
      <c r="P1337" s="3" t="n">
        <v>0.1969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17277</t>
        </is>
      </c>
      <c r="V1337" s="10" t="inlineStr">
        <is>
          <t>11263</t>
        </is>
      </c>
      <c r="W1337" s="3" t="inlineStr">
        <is>
          <t>4570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249.05</v>
      </c>
      <c r="AO1337" s="4" t="n">
        <v>240.94</v>
      </c>
      <c r="AP1337" s="3" t="n">
        <v>240.84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-2.33389544688027</v>
      </c>
      <c r="E1338" s="2" t="n">
        <v>-4.461634090752123</v>
      </c>
      <c r="F1338" s="3" t="n">
        <v>-0.5349526494614328</v>
      </c>
      <c r="G1338" s="4" t="n">
        <v>30220</v>
      </c>
      <c r="H1338" s="4" t="n">
        <v>31068</v>
      </c>
      <c r="I1338" s="3" t="n">
        <v>27960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129.0001</v>
      </c>
      <c r="O1338" s="8" t="n">
        <v>117.2045</v>
      </c>
      <c r="P1338" s="3" t="n">
        <v>88.3464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45019</t>
        </is>
      </c>
      <c r="V1338" s="10" t="inlineStr">
        <is>
          <t>82071</t>
        </is>
      </c>
      <c r="W1338" s="3" t="inlineStr">
        <is>
          <t>58586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>
        <v>375</v>
      </c>
      <c r="AC1338" s="5" t="n">
        <v>225</v>
      </c>
      <c r="AD1338" s="4" t="n"/>
      <c r="AE1338" s="4" t="n">
        <v>7</v>
      </c>
      <c r="AF1338" s="5" t="n">
        <v>36</v>
      </c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>
        <v>6882</v>
      </c>
      <c r="AM1338" s="5" t="n">
        <v>6840</v>
      </c>
      <c r="AN1338" s="4" t="n">
        <v>7239.5</v>
      </c>
      <c r="AO1338" s="4" t="n">
        <v>6916.5</v>
      </c>
      <c r="AP1338" s="3" t="n">
        <v>6879.5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1.317802094364048</v>
      </c>
      <c r="E1339" s="2" t="n">
        <v>-1.416792474741615</v>
      </c>
      <c r="F1339" s="3" t="n">
        <v>1.484273766050185</v>
      </c>
      <c r="G1339" s="4" t="n">
        <v>34052</v>
      </c>
      <c r="H1339" s="4" t="n">
        <v>15740</v>
      </c>
      <c r="I1339" s="3" t="n">
        <v>27943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34.1227</v>
      </c>
      <c r="O1339" s="8" t="n">
        <v>16.4715</v>
      </c>
      <c r="P1339" s="3" t="n">
        <v>31.4895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306931</t>
        </is>
      </c>
      <c r="V1339" s="10" t="inlineStr">
        <is>
          <t>179144</t>
        </is>
      </c>
      <c r="W1339" s="3" t="inlineStr">
        <is>
          <t>420287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430.55</v>
      </c>
      <c r="AO1339" s="4" t="n">
        <v>424.45</v>
      </c>
      <c r="AP1339" s="3" t="n">
        <v>430.75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0.04108182129407893</v>
      </c>
      <c r="E1340" s="2" t="n">
        <v>-0.9992471425638271</v>
      </c>
      <c r="F1340" s="3" t="n">
        <v>0.6083650190114037</v>
      </c>
      <c r="G1340" s="4" t="n">
        <v>300</v>
      </c>
      <c r="H1340" s="4" t="n">
        <v>587</v>
      </c>
      <c r="I1340" s="3" t="n">
        <v>444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0.1686</v>
      </c>
      <c r="O1340" s="8" t="n">
        <v>0.2059</v>
      </c>
      <c r="P1340" s="3" t="n">
        <v>2.21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7896</t>
        </is>
      </c>
      <c r="V1340" s="10" t="inlineStr">
        <is>
          <t>12202</t>
        </is>
      </c>
      <c r="W1340" s="3" t="inlineStr">
        <is>
          <t>138596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146.11</v>
      </c>
      <c r="AO1340" s="4" t="n">
        <v>144.65</v>
      </c>
      <c r="AP1340" s="3" t="n">
        <v>145.53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-1.973438084549195</v>
      </c>
      <c r="E1341" s="2" t="n">
        <v>0.2099036351493167</v>
      </c>
      <c r="F1341" s="3" t="n">
        <v>1.351994668190043</v>
      </c>
      <c r="G1341" s="4" t="n">
        <v>39705</v>
      </c>
      <c r="H1341" s="4" t="n">
        <v>28744</v>
      </c>
      <c r="I1341" s="3" t="n">
        <v>39122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89.1384</v>
      </c>
      <c r="O1341" s="8" t="n">
        <v>48.75510000000001</v>
      </c>
      <c r="P1341" s="3" t="n">
        <v>58.12970000000001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1357309</t>
        </is>
      </c>
      <c r="V1341" s="10" t="inlineStr">
        <is>
          <t>1290495</t>
        </is>
      </c>
      <c r="W1341" s="3" t="inlineStr">
        <is>
          <t>1137532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18750</v>
      </c>
      <c r="AC1341" s="5" t="n">
        <v>0</v>
      </c>
      <c r="AD1341" s="4" t="n">
        <v>72</v>
      </c>
      <c r="AE1341" s="4" t="n">
        <v>33</v>
      </c>
      <c r="AF1341" s="5" t="n">
        <v>38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209.77</v>
      </c>
      <c r="AL1341" s="4" t="n">
        <v>208.76</v>
      </c>
      <c r="AM1341" s="5" t="n">
        <v>212.66</v>
      </c>
      <c r="AN1341" s="4" t="n">
        <v>209.62</v>
      </c>
      <c r="AO1341" s="4" t="n">
        <v>210.06</v>
      </c>
      <c r="AP1341" s="3" t="n">
        <v>212.9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-1.019192587690277</v>
      </c>
      <c r="E1342" s="2" t="n">
        <v>-1.136667558170634</v>
      </c>
      <c r="F1342" s="3" t="n">
        <v>-0.175842012714724</v>
      </c>
      <c r="G1342" s="4" t="n">
        <v>598</v>
      </c>
      <c r="H1342" s="4" t="n">
        <v>719</v>
      </c>
      <c r="I1342" s="3" t="n">
        <v>554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0.1993</v>
      </c>
      <c r="O1342" s="8" t="n">
        <v>0.2374</v>
      </c>
      <c r="P1342" s="3" t="n">
        <v>0.2114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3068</t>
        </is>
      </c>
      <c r="V1342" s="10" t="inlineStr">
        <is>
          <t>3320</t>
        </is>
      </c>
      <c r="W1342" s="3" t="inlineStr">
        <is>
          <t>3485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373.9</v>
      </c>
      <c r="AO1342" s="4" t="n">
        <v>369.65</v>
      </c>
      <c r="AP1342" s="3" t="n">
        <v>369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0.5272727272727257</v>
      </c>
      <c r="E1343" s="2" t="n">
        <v>0.2351238922047433</v>
      </c>
      <c r="F1343" s="3" t="n">
        <v>-0.8841573439191662</v>
      </c>
      <c r="G1343" s="4" t="n">
        <v>201</v>
      </c>
      <c r="H1343" s="4" t="n">
        <v>476</v>
      </c>
      <c r="I1343" s="3" t="n">
        <v>127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0.06570000000000001</v>
      </c>
      <c r="O1343" s="8" t="n">
        <v>0.08750000000000001</v>
      </c>
      <c r="P1343" s="3" t="n">
        <v>0.0262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6340</t>
        </is>
      </c>
      <c r="V1343" s="10" t="inlineStr">
        <is>
          <t>5784</t>
        </is>
      </c>
      <c r="W1343" s="3" t="inlineStr">
        <is>
          <t>3363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55.29</v>
      </c>
      <c r="AO1343" s="4" t="n">
        <v>55.42</v>
      </c>
      <c r="AP1343" s="3" t="n">
        <v>54.93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-1.086165048543695</v>
      </c>
      <c r="E1344" s="2" t="n">
        <v>-2.496779338690867</v>
      </c>
      <c r="F1344" s="3" t="n">
        <v>1.270919843966265</v>
      </c>
      <c r="G1344" s="4" t="n">
        <v>42880</v>
      </c>
      <c r="H1344" s="4" t="n">
        <v>39732</v>
      </c>
      <c r="I1344" s="3" t="n">
        <v>31544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118.3334</v>
      </c>
      <c r="O1344" s="8" t="n">
        <v>89.50030000000001</v>
      </c>
      <c r="P1344" s="3" t="n">
        <v>90.5522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383530</t>
        </is>
      </c>
      <c r="V1344" s="10" t="inlineStr">
        <is>
          <t>280047</t>
        </is>
      </c>
      <c r="W1344" s="3" t="inlineStr">
        <is>
          <t>331872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9450</v>
      </c>
      <c r="AC1344" s="5" t="n">
        <v>-350</v>
      </c>
      <c r="AD1344" s="4" t="n">
        <v>73</v>
      </c>
      <c r="AE1344" s="4" t="n">
        <v>103</v>
      </c>
      <c r="AF1344" s="5" t="n">
        <v>64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1645.1</v>
      </c>
      <c r="AL1344" s="4" t="n">
        <v>1596.9</v>
      </c>
      <c r="AM1344" s="5" t="n">
        <v>1621.6</v>
      </c>
      <c r="AN1344" s="4" t="n">
        <v>1630.1</v>
      </c>
      <c r="AO1344" s="4" t="n">
        <v>1589.4</v>
      </c>
      <c r="AP1344" s="3" t="n">
        <v>1609.6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0.1932242689681897</v>
      </c>
      <c r="E1345" s="2" t="n">
        <v>0.1932242689681897</v>
      </c>
      <c r="F1345" s="3" t="n">
        <v>0.1932242689681897</v>
      </c>
      <c r="G1345" s="4" t="n">
        <v>297</v>
      </c>
      <c r="H1345" s="4" t="n">
        <v>297</v>
      </c>
      <c r="I1345" s="3" t="n">
        <v>297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0.2727</v>
      </c>
      <c r="O1345" s="8" t="n">
        <v>0.2727</v>
      </c>
      <c r="P1345" s="3" t="n">
        <v>0.2727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233.34</v>
      </c>
      <c r="AO1345" s="4" t="n">
        <v>233.34</v>
      </c>
      <c r="AP1345" s="3" t="n">
        <v>233.34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-1.108518086347725</v>
      </c>
      <c r="E1346" s="2" t="n">
        <v>-1.138643067846608</v>
      </c>
      <c r="F1346" s="3" t="n">
        <v>2.27964432774363</v>
      </c>
      <c r="G1346" s="4" t="n">
        <v>35317</v>
      </c>
      <c r="H1346" s="4" t="n">
        <v>24119</v>
      </c>
      <c r="I1346" s="3" t="n">
        <v>18978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128.366</v>
      </c>
      <c r="O1346" s="8" t="n">
        <v>104.9421</v>
      </c>
      <c r="P1346" s="3" t="n">
        <v>66.04899999999999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70263</t>
        </is>
      </c>
      <c r="V1346" s="10" t="inlineStr">
        <is>
          <t>60873</t>
        </is>
      </c>
      <c r="W1346" s="3" t="inlineStr">
        <is>
          <t>29635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1200</v>
      </c>
      <c r="AC1346" s="5" t="n">
        <v>75</v>
      </c>
      <c r="AD1346" s="4" t="n">
        <v>140</v>
      </c>
      <c r="AE1346" s="4" t="n">
        <v>76</v>
      </c>
      <c r="AF1346" s="5" t="n">
        <v>60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8550.5</v>
      </c>
      <c r="AL1346" s="4" t="n">
        <v>8422</v>
      </c>
      <c r="AM1346" s="5" t="n">
        <v>8649</v>
      </c>
      <c r="AN1346" s="4" t="n">
        <v>8475</v>
      </c>
      <c r="AO1346" s="4" t="n">
        <v>8378.5</v>
      </c>
      <c r="AP1346" s="3" t="n">
        <v>8569.5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-1.079136690647484</v>
      </c>
      <c r="E1347" s="2" t="n">
        <v>-1.352272727272725</v>
      </c>
      <c r="F1347" s="3" t="n">
        <v>-1.198018661444531</v>
      </c>
      <c r="G1347" s="4" t="n">
        <v>39611</v>
      </c>
      <c r="H1347" s="4" t="n">
        <v>26596</v>
      </c>
      <c r="I1347" s="3" t="n">
        <v>32161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70.61670000000001</v>
      </c>
      <c r="O1347" s="8" t="n">
        <v>85.9623</v>
      </c>
      <c r="P1347" s="3" t="n">
        <v>60.2121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571386</t>
        </is>
      </c>
      <c r="V1347" s="10" t="inlineStr">
        <is>
          <t>899423</t>
        </is>
      </c>
      <c r="W1347" s="3" t="inlineStr">
        <is>
          <t>684850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19600</v>
      </c>
      <c r="AC1347" s="5" t="n">
        <v>19600</v>
      </c>
      <c r="AD1347" s="4" t="n">
        <v>19</v>
      </c>
      <c r="AE1347" s="4" t="n">
        <v>60</v>
      </c>
      <c r="AF1347" s="5" t="n">
        <v>48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442.4</v>
      </c>
      <c r="AL1347" s="4" t="n">
        <v>434.95</v>
      </c>
      <c r="AM1347" s="5" t="n">
        <v>430.8</v>
      </c>
      <c r="AN1347" s="4" t="n">
        <v>440</v>
      </c>
      <c r="AO1347" s="4" t="n">
        <v>434.05</v>
      </c>
      <c r="AP1347" s="3" t="n">
        <v>428.85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1.812209763280093</v>
      </c>
      <c r="E1348" s="2" t="n">
        <v>2.325063967070868</v>
      </c>
      <c r="F1348" s="3" t="n">
        <v>0.03261578604044481</v>
      </c>
      <c r="G1348" s="4" t="n">
        <v>728</v>
      </c>
      <c r="H1348" s="4" t="n">
        <v>854</v>
      </c>
      <c r="I1348" s="3" t="n">
        <v>936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0.2126</v>
      </c>
      <c r="O1348" s="8" t="n">
        <v>0.3586</v>
      </c>
      <c r="P1348" s="3" t="n">
        <v>0.24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18256</t>
        </is>
      </c>
      <c r="V1348" s="10" t="inlineStr">
        <is>
          <t>30085</t>
        </is>
      </c>
      <c r="W1348" s="3" t="inlineStr">
        <is>
          <t>19429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89.89</v>
      </c>
      <c r="AO1348" s="4" t="n">
        <v>91.98</v>
      </c>
      <c r="AP1348" s="3" t="n">
        <v>92.01000000000001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-0.7746478873239436</v>
      </c>
      <c r="E1349" s="2" t="n">
        <v>2.434350603264724</v>
      </c>
      <c r="F1349" s="3" t="n">
        <v>0.5473567518880407</v>
      </c>
      <c r="G1349" s="4" t="n">
        <v>43800</v>
      </c>
      <c r="H1349" s="4" t="n">
        <v>75360</v>
      </c>
      <c r="I1349" s="3" t="n">
        <v>27976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119.1888</v>
      </c>
      <c r="O1349" s="8" t="n">
        <v>266.3331</v>
      </c>
      <c r="P1349" s="3" t="n">
        <v>77.13520000000001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182920</t>
        </is>
      </c>
      <c r="V1349" s="10" t="inlineStr">
        <is>
          <t>520159</t>
        </is>
      </c>
      <c r="W1349" s="3" t="inlineStr">
        <is>
          <t>130398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1409</v>
      </c>
      <c r="AO1349" s="4" t="n">
        <v>1443.3</v>
      </c>
      <c r="AP1349" s="3" t="n">
        <v>1451.2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6.508291655698859</v>
      </c>
      <c r="E1350" s="2" t="n">
        <v>-8.983626814952112</v>
      </c>
      <c r="F1350" s="3" t="n">
        <v>-2.66784332360329</v>
      </c>
      <c r="G1350" s="4" t="n">
        <v>36306</v>
      </c>
      <c r="H1350" s="4" t="n">
        <v>11317</v>
      </c>
      <c r="I1350" s="3" t="n">
        <v>944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48.104</v>
      </c>
      <c r="O1350" s="8" t="n">
        <v>9.1357</v>
      </c>
      <c r="P1350" s="3" t="n">
        <v>1.4314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430185</t>
        </is>
      </c>
      <c r="V1350" s="10" t="inlineStr">
        <is>
          <t>236253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161.85</v>
      </c>
      <c r="AO1350" s="4" t="n">
        <v>147.31</v>
      </c>
      <c r="AP1350" s="3" t="n">
        <v>143.38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-1.135326913329959</v>
      </c>
      <c r="E1351" s="2" t="n">
        <v>-1.609761099148987</v>
      </c>
      <c r="F1351" s="3" t="n">
        <v>0.1458941225510635</v>
      </c>
      <c r="G1351" s="4" t="n">
        <v>2200</v>
      </c>
      <c r="H1351" s="4" t="n">
        <v>3301</v>
      </c>
      <c r="I1351" s="3" t="n">
        <v>1862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1.6826</v>
      </c>
      <c r="O1351" s="8" t="n">
        <v>2.5107</v>
      </c>
      <c r="P1351" s="3" t="n">
        <v>0.9176000000000001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64011</t>
        </is>
      </c>
      <c r="V1351" s="10" t="inlineStr">
        <is>
          <t>125367</t>
        </is>
      </c>
      <c r="W1351" s="3" t="inlineStr">
        <is>
          <t>34170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97.53</v>
      </c>
      <c r="AO1351" s="4" t="n">
        <v>95.95999999999999</v>
      </c>
      <c r="AP1351" s="3" t="n">
        <v>96.09999999999999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2.422851313440456</v>
      </c>
      <c r="E1352" s="2" t="n">
        <v>-1.701527224435588</v>
      </c>
      <c r="F1352" s="3" t="n">
        <v>-1.072363421430389</v>
      </c>
      <c r="G1352" s="4" t="n">
        <v>3556</v>
      </c>
      <c r="H1352" s="4" t="n">
        <v>2073</v>
      </c>
      <c r="I1352" s="3" t="n">
        <v>2177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2.1326</v>
      </c>
      <c r="O1352" s="8" t="n">
        <v>0.924</v>
      </c>
      <c r="P1352" s="3" t="n">
        <v>0.8806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65352</t>
        </is>
      </c>
      <c r="V1352" s="10" t="inlineStr">
        <is>
          <t>30224</t>
        </is>
      </c>
      <c r="W1352" s="3" t="inlineStr">
        <is>
          <t>42479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120.48</v>
      </c>
      <c r="AO1352" s="4" t="n">
        <v>118.43</v>
      </c>
      <c r="AP1352" s="3" t="n">
        <v>117.16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0.5113221329437567</v>
      </c>
      <c r="E1353" s="2" t="n">
        <v>-2.543604651162788</v>
      </c>
      <c r="F1353" s="3" t="n">
        <v>-5.07084265473527</v>
      </c>
      <c r="G1353" s="4" t="n">
        <v>32</v>
      </c>
      <c r="H1353" s="4" t="n">
        <v>23</v>
      </c>
      <c r="I1353" s="3" t="n">
        <v>70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0.004099999999999999</v>
      </c>
      <c r="O1353" s="8" t="n">
        <v>0.0005</v>
      </c>
      <c r="P1353" s="3" t="n">
        <v>0.018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13.76</v>
      </c>
      <c r="AO1353" s="4" t="n">
        <v>13.41</v>
      </c>
      <c r="AP1353" s="3" t="n">
        <v>12.73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-0.1820388349514488</v>
      </c>
      <c r="E1354" s="2" t="n">
        <v>-0.6484295845997979</v>
      </c>
      <c r="F1354" s="3" t="n">
        <v>-0.9789924535998449</v>
      </c>
      <c r="G1354" s="4" t="n">
        <v>787</v>
      </c>
      <c r="H1354" s="4" t="n">
        <v>1154</v>
      </c>
      <c r="I1354" s="3" t="n">
        <v>927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0.7872</v>
      </c>
      <c r="O1354" s="8" t="n">
        <v>1.1841</v>
      </c>
      <c r="P1354" s="3" t="n">
        <v>0.5744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49.35</v>
      </c>
      <c r="AO1354" s="4" t="n">
        <v>49.03</v>
      </c>
      <c r="AP1354" s="3" t="n">
        <v>48.55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-0.3349737397129988</v>
      </c>
      <c r="E1355" s="2" t="n">
        <v>-1.746887966804983</v>
      </c>
      <c r="F1355" s="3" t="n">
        <v>-0.8277376578402718</v>
      </c>
      <c r="G1355" s="4" t="n">
        <v>85443</v>
      </c>
      <c r="H1355" s="4" t="n">
        <v>103973</v>
      </c>
      <c r="I1355" s="3" t="n">
        <v>89504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247.4434</v>
      </c>
      <c r="O1355" s="8" t="n">
        <v>298.5234</v>
      </c>
      <c r="P1355" s="3" t="n">
        <v>380.1561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6217189</t>
        </is>
      </c>
      <c r="V1355" s="10" t="inlineStr">
        <is>
          <t>6570239</t>
        </is>
      </c>
      <c r="W1355" s="3" t="inlineStr">
        <is>
          <t>11647140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171000</v>
      </c>
      <c r="AC1355" s="5" t="n">
        <v>209250</v>
      </c>
      <c r="AD1355" s="4" t="n">
        <v>447</v>
      </c>
      <c r="AE1355" s="4" t="n">
        <v>338</v>
      </c>
      <c r="AF1355" s="5" t="n">
        <v>303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241.93</v>
      </c>
      <c r="AL1355" s="4" t="n">
        <v>237.35</v>
      </c>
      <c r="AM1355" s="5" t="n">
        <v>235.17</v>
      </c>
      <c r="AN1355" s="4" t="n">
        <v>241</v>
      </c>
      <c r="AO1355" s="4" t="n">
        <v>236.79</v>
      </c>
      <c r="AP1355" s="3" t="n">
        <v>234.83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-0.6646971935007375</v>
      </c>
      <c r="E1356" s="2" t="n">
        <v>0.5947955390334578</v>
      </c>
      <c r="F1356" s="3" t="n">
        <v>1.422764227642282</v>
      </c>
      <c r="G1356" s="4" t="n">
        <v>1519</v>
      </c>
      <c r="H1356" s="4" t="n">
        <v>4567</v>
      </c>
      <c r="I1356" s="3" t="n">
        <v>2333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1.0928</v>
      </c>
      <c r="O1356" s="8" t="n">
        <v>3.8556</v>
      </c>
      <c r="P1356" s="3" t="n">
        <v>1.4941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91359</t>
        </is>
      </c>
      <c r="V1356" s="10" t="inlineStr">
        <is>
          <t>312701</t>
        </is>
      </c>
      <c r="W1356" s="3" t="inlineStr">
        <is>
          <t>86083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53.8</v>
      </c>
      <c r="AO1356" s="4" t="n">
        <v>54.12</v>
      </c>
      <c r="AP1356" s="3" t="n">
        <v>54.89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1.990881458966569</v>
      </c>
      <c r="E1357" s="2" t="n">
        <v>0.4321263597079388</v>
      </c>
      <c r="F1357" s="3" t="n">
        <v>1.186943620178042</v>
      </c>
      <c r="G1357" s="4" t="n">
        <v>118</v>
      </c>
      <c r="H1357" s="4" t="n">
        <v>88</v>
      </c>
      <c r="I1357" s="3" t="n">
        <v>90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0.2646</v>
      </c>
      <c r="O1357" s="8" t="n">
        <v>0.1569</v>
      </c>
      <c r="P1357" s="3" t="n">
        <v>0.1899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-</t>
        </is>
      </c>
      <c r="V1357" s="10" t="inlineStr">
        <is>
          <t>-</t>
        </is>
      </c>
      <c r="W1357" s="3" t="inlineStr">
        <is>
          <t>-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335.55</v>
      </c>
      <c r="AO1357" s="4" t="n">
        <v>337</v>
      </c>
      <c r="AP1357" s="3" t="n">
        <v>341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2.885110767645556</v>
      </c>
      <c r="E1358" s="2" t="n">
        <v>0.1502253380070067</v>
      </c>
      <c r="F1358" s="3" t="n">
        <v>0.7916666666666667</v>
      </c>
      <c r="G1358" s="4" t="n">
        <v>14769</v>
      </c>
      <c r="H1358" s="4" t="n">
        <v>7708</v>
      </c>
      <c r="I1358" s="3" t="n">
        <v>6727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14.3206</v>
      </c>
      <c r="O1358" s="8" t="n">
        <v>9.646599999999999</v>
      </c>
      <c r="P1358" s="3" t="n">
        <v>5.6101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109944</t>
        </is>
      </c>
      <c r="V1358" s="10" t="inlineStr">
        <is>
          <t>81021</t>
        </is>
      </c>
      <c r="W1358" s="3" t="inlineStr">
        <is>
          <t>39080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599.1</v>
      </c>
      <c r="AO1358" s="4" t="n">
        <v>600</v>
      </c>
      <c r="AP1358" s="3" t="n">
        <v>604.75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-5.001723246596593</v>
      </c>
      <c r="E1359" s="2" t="n">
        <v>-5.0020407237767</v>
      </c>
      <c r="F1359" s="3" t="n">
        <v>2.129081535230097</v>
      </c>
      <c r="G1359" s="4" t="n">
        <v>174</v>
      </c>
      <c r="H1359" s="4" t="n">
        <v>239</v>
      </c>
      <c r="I1359" s="3" t="n">
        <v>188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0.207</v>
      </c>
      <c r="O1359" s="8" t="n">
        <v>0.406</v>
      </c>
      <c r="P1359" s="3" t="n">
        <v>0.171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220.51</v>
      </c>
      <c r="AO1359" s="4" t="n">
        <v>209.48</v>
      </c>
      <c r="AP1359" s="3" t="n">
        <v>213.94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4.998936396511381</v>
      </c>
      <c r="E1360" s="2" t="n">
        <v>4.997298757428418</v>
      </c>
      <c r="F1360" s="3" t="n">
        <v>2.99717005402625</v>
      </c>
      <c r="G1360" s="4" t="n">
        <v>608</v>
      </c>
      <c r="H1360" s="4" t="n">
        <v>772</v>
      </c>
      <c r="I1360" s="3" t="n">
        <v>6829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4.200299999999999</v>
      </c>
      <c r="O1360" s="8" t="n">
        <v>5.4886</v>
      </c>
      <c r="P1360" s="3" t="n">
        <v>30.7958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56730</t>
        </is>
      </c>
      <c r="V1360" s="10" t="inlineStr">
        <is>
          <t>70402</t>
        </is>
      </c>
      <c r="W1360" s="3" t="inlineStr">
        <is>
          <t>187374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740.4</v>
      </c>
      <c r="AO1360" s="4" t="n">
        <v>777.4</v>
      </c>
      <c r="AP1360" s="3" t="n">
        <v>800.7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-0.1596487727000565</v>
      </c>
      <c r="E1361" s="2" t="n">
        <v>-0.6995802518488935</v>
      </c>
      <c r="F1361" s="3" t="n">
        <v>0.7246376811594192</v>
      </c>
      <c r="G1361" s="4" t="n">
        <v>2944</v>
      </c>
      <c r="H1361" s="4" t="n">
        <v>2739</v>
      </c>
      <c r="I1361" s="3" t="n">
        <v>2595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3.1145</v>
      </c>
      <c r="O1361" s="8" t="n">
        <v>1.8584</v>
      </c>
      <c r="P1361" s="3" t="n">
        <v>2.6494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380723</t>
        </is>
      </c>
      <c r="V1361" s="10" t="inlineStr">
        <is>
          <t>180887</t>
        </is>
      </c>
      <c r="W1361" s="3" t="inlineStr">
        <is>
          <t>205170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50.03</v>
      </c>
      <c r="AO1361" s="4" t="n">
        <v>49.68</v>
      </c>
      <c r="AP1361" s="3" t="n">
        <v>50.04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-1.860920666013724</v>
      </c>
      <c r="E1362" s="2" t="n">
        <v>-1.197604790419154</v>
      </c>
      <c r="F1362" s="3" t="n">
        <v>-3.737373737373748</v>
      </c>
      <c r="G1362" s="4" t="n">
        <v>873</v>
      </c>
      <c r="H1362" s="4" t="n">
        <v>820</v>
      </c>
      <c r="I1362" s="3" t="n">
        <v>1119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0.2912</v>
      </c>
      <c r="O1362" s="8" t="n">
        <v>0.2023</v>
      </c>
      <c r="P1362" s="3" t="n">
        <v>0.3475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10.02</v>
      </c>
      <c r="AO1362" s="4" t="n">
        <v>9.9</v>
      </c>
      <c r="AP1362" s="3" t="n">
        <v>9.529999999999999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-0.3402462734931987</v>
      </c>
      <c r="E1363" s="2" t="n">
        <v>0.5527556494878844</v>
      </c>
      <c r="F1363" s="3" t="n">
        <v>-1.471301535974135</v>
      </c>
      <c r="G1363" s="4" t="n">
        <v>241</v>
      </c>
      <c r="H1363" s="4" t="n">
        <v>331</v>
      </c>
      <c r="I1363" s="3" t="n">
        <v>476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0.1036</v>
      </c>
      <c r="O1363" s="8" t="n">
        <v>0.1268</v>
      </c>
      <c r="P1363" s="3" t="n">
        <v>0.2273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1395</t>
        </is>
      </c>
      <c r="V1363" s="10" t="inlineStr">
        <is>
          <t>2565</t>
        </is>
      </c>
      <c r="W1363" s="3" t="inlineStr">
        <is>
          <t>5290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307.55</v>
      </c>
      <c r="AO1363" s="4" t="n">
        <v>309.25</v>
      </c>
      <c r="AP1363" s="3" t="n">
        <v>304.7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0.2838835266444921</v>
      </c>
      <c r="E1364" s="2" t="n">
        <v>-2.842931090262052</v>
      </c>
      <c r="F1364" s="3" t="n">
        <v>2.301768990634756</v>
      </c>
      <c r="G1364" s="4" t="n">
        <v>16796</v>
      </c>
      <c r="H1364" s="4" t="n">
        <v>15821</v>
      </c>
      <c r="I1364" s="3" t="n">
        <v>11243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33.315</v>
      </c>
      <c r="O1364" s="8" t="n">
        <v>21.9532</v>
      </c>
      <c r="P1364" s="3" t="n">
        <v>10.6325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765501</t>
        </is>
      </c>
      <c r="V1364" s="10" t="inlineStr">
        <is>
          <t>411154</t>
        </is>
      </c>
      <c r="W1364" s="3" t="inlineStr">
        <is>
          <t>222630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247.28</v>
      </c>
      <c r="AO1364" s="4" t="n">
        <v>240.25</v>
      </c>
      <c r="AP1364" s="3" t="n">
        <v>245.78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3.042743298720129</v>
      </c>
      <c r="E1365" s="2" t="n">
        <v>-3.960628075931579</v>
      </c>
      <c r="F1365" s="3" t="n">
        <v>2.659834065397763</v>
      </c>
      <c r="G1365" s="4" t="n">
        <v>1182</v>
      </c>
      <c r="H1365" s="4" t="n">
        <v>551</v>
      </c>
      <c r="I1365" s="3" t="n">
        <v>817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0.3838</v>
      </c>
      <c r="O1365" s="8" t="n">
        <v>0.1405</v>
      </c>
      <c r="P1365" s="3" t="n">
        <v>0.5644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37173</t>
        </is>
      </c>
      <c r="V1365" s="10" t="inlineStr">
        <is>
          <t>19152</t>
        </is>
      </c>
      <c r="W1365" s="3" t="inlineStr">
        <is>
          <t>96981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42.67</v>
      </c>
      <c r="AO1365" s="4" t="n">
        <v>40.98</v>
      </c>
      <c r="AP1365" s="3" t="n">
        <v>42.07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-0.453913849004177</v>
      </c>
      <c r="E1366" s="2" t="n">
        <v>0.6281407035175985</v>
      </c>
      <c r="F1366" s="3" t="n">
        <v>-1.475008091737179</v>
      </c>
      <c r="G1366" s="4" t="n">
        <v>4712</v>
      </c>
      <c r="H1366" s="4" t="n">
        <v>3426</v>
      </c>
      <c r="I1366" s="3" t="n">
        <v>3599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3.2777</v>
      </c>
      <c r="O1366" s="8" t="n">
        <v>1.6373</v>
      </c>
      <c r="P1366" s="3" t="n">
        <v>1.0611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122918</t>
        </is>
      </c>
      <c r="V1366" s="10" t="inlineStr">
        <is>
          <t>45556</t>
        </is>
      </c>
      <c r="W1366" s="3" t="inlineStr">
        <is>
          <t>25370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214.92</v>
      </c>
      <c r="AO1366" s="4" t="n">
        <v>216.27</v>
      </c>
      <c r="AP1366" s="3" t="n">
        <v>213.08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-0.2912015530749411</v>
      </c>
      <c r="E1367" s="2" t="n">
        <v>-1.043042903831444</v>
      </c>
      <c r="F1367" s="3" t="n">
        <v>-0.8502564823273192</v>
      </c>
      <c r="G1367" s="4" t="n">
        <v>3056</v>
      </c>
      <c r="H1367" s="4" t="n">
        <v>3500</v>
      </c>
      <c r="I1367" s="3" t="n">
        <v>3171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1.8249</v>
      </c>
      <c r="O1367" s="8" t="n">
        <v>2.1751</v>
      </c>
      <c r="P1367" s="3" t="n">
        <v>1.9374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77800</t>
        </is>
      </c>
      <c r="V1367" s="10" t="inlineStr">
        <is>
          <t>88988</t>
        </is>
      </c>
      <c r="W1367" s="3" t="inlineStr">
        <is>
          <t>81775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143.81</v>
      </c>
      <c r="AO1367" s="4" t="n">
        <v>142.31</v>
      </c>
      <c r="AP1367" s="3" t="n">
        <v>141.1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2.658079625292735</v>
      </c>
      <c r="E1368" s="2" t="n">
        <v>-0.2395346184555811</v>
      </c>
      <c r="F1368" s="3" t="n">
        <v>1.051909444317404</v>
      </c>
      <c r="G1368" s="4" t="n">
        <v>164</v>
      </c>
      <c r="H1368" s="4" t="n">
        <v>91</v>
      </c>
      <c r="I1368" s="3" t="n">
        <v>431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0.0342</v>
      </c>
      <c r="O1368" s="8" t="n">
        <v>0.0169</v>
      </c>
      <c r="P1368" s="3" t="n">
        <v>0.1205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3126</t>
        </is>
      </c>
      <c r="V1368" s="10" t="inlineStr">
        <is>
          <t>1436</t>
        </is>
      </c>
      <c r="W1368" s="3" t="inlineStr">
        <is>
          <t>4744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87.67</v>
      </c>
      <c r="AO1368" s="4" t="n">
        <v>87.45999999999999</v>
      </c>
      <c r="AP1368" s="3" t="n">
        <v>88.38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-0.6030507272082359</v>
      </c>
      <c r="E1369" s="2" t="n">
        <v>0.07137758743754309</v>
      </c>
      <c r="F1369" s="3" t="n">
        <v>-0.4636233951497825</v>
      </c>
      <c r="G1369" s="4" t="n">
        <v>1090</v>
      </c>
      <c r="H1369" s="4" t="n">
        <v>956</v>
      </c>
      <c r="I1369" s="3" t="n">
        <v>1299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0.6965000000000001</v>
      </c>
      <c r="O1369" s="8" t="n">
        <v>0.8449</v>
      </c>
      <c r="P1369" s="3" t="n">
        <v>0.9748000000000001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128708</t>
        </is>
      </c>
      <c r="V1369" s="10" t="inlineStr">
        <is>
          <t>178149</t>
        </is>
      </c>
      <c r="W1369" s="3" t="inlineStr">
        <is>
          <t>210642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28.02</v>
      </c>
      <c r="AO1369" s="4" t="n">
        <v>28.04</v>
      </c>
      <c r="AP1369" s="3" t="n">
        <v>27.91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-0.9856775024139042</v>
      </c>
      <c r="E1370" s="2" t="n">
        <v>-2.202267278859039</v>
      </c>
      <c r="F1370" s="3" t="n">
        <v>1.053221986787981</v>
      </c>
      <c r="G1370" s="4" t="n">
        <v>1312</v>
      </c>
      <c r="H1370" s="4" t="n">
        <v>2082</v>
      </c>
      <c r="I1370" s="3" t="n">
        <v>5236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1.9957</v>
      </c>
      <c r="O1370" s="8" t="n">
        <v>4.1229</v>
      </c>
      <c r="P1370" s="3" t="n">
        <v>9.197900000000001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1815</t>
        </is>
      </c>
      <c r="V1370" s="10" t="inlineStr">
        <is>
          <t>4252</t>
        </is>
      </c>
      <c r="W1370" s="3" t="inlineStr">
        <is>
          <t>4214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4922.2</v>
      </c>
      <c r="AO1370" s="4" t="n">
        <v>4813.8</v>
      </c>
      <c r="AP1370" s="3" t="n">
        <v>4864.5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-2.027516292541645</v>
      </c>
      <c r="E1372" s="2" t="n">
        <v>-2.069475240206943</v>
      </c>
      <c r="F1372" s="3" t="n">
        <v>-2.037735849056601</v>
      </c>
      <c r="G1372" s="4" t="n">
        <v>259</v>
      </c>
      <c r="H1372" s="4" t="n">
        <v>220</v>
      </c>
      <c r="I1372" s="3" t="n">
        <v>314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0.2133</v>
      </c>
      <c r="O1372" s="8" t="n">
        <v>0.2425</v>
      </c>
      <c r="P1372" s="3" t="n">
        <v>0.2608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13.53</v>
      </c>
      <c r="AO1372" s="4" t="n">
        <v>13.25</v>
      </c>
      <c r="AP1372" s="3" t="n">
        <v>12.98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-2.194752774974766</v>
      </c>
      <c r="E1373" s="2" t="n">
        <v>-0.3868970853753048</v>
      </c>
      <c r="F1373" s="3" t="n">
        <v>1.009839461418955</v>
      </c>
      <c r="G1373" s="4" t="n">
        <v>2479</v>
      </c>
      <c r="H1373" s="4" t="n">
        <v>2637</v>
      </c>
      <c r="I1373" s="3" t="n">
        <v>1963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1.1744</v>
      </c>
      <c r="O1373" s="8" t="n">
        <v>1.0144</v>
      </c>
      <c r="P1373" s="3" t="n">
        <v>0.6344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81638</t>
        </is>
      </c>
      <c r="V1373" s="10" t="inlineStr">
        <is>
          <t>58376</t>
        </is>
      </c>
      <c r="W1373" s="3" t="inlineStr">
        <is>
          <t>39596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77.54000000000001</v>
      </c>
      <c r="AO1373" s="4" t="n">
        <v>77.23999999999999</v>
      </c>
      <c r="AP1373" s="3" t="n">
        <v>78.02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-3.718728870858686</v>
      </c>
      <c r="E1374" s="2" t="n">
        <v>-2.551498127340815</v>
      </c>
      <c r="F1374" s="3" t="n">
        <v>1.657458563535906</v>
      </c>
      <c r="G1374" s="4" t="n">
        <v>2316</v>
      </c>
      <c r="H1374" s="4" t="n">
        <v>1822</v>
      </c>
      <c r="I1374" s="3" t="n">
        <v>1530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1.0108</v>
      </c>
      <c r="O1374" s="8" t="n">
        <v>0.77</v>
      </c>
      <c r="P1374" s="3" t="n">
        <v>0.5876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110101</t>
        </is>
      </c>
      <c r="V1374" s="10" t="inlineStr">
        <is>
          <t>86972</t>
        </is>
      </c>
      <c r="W1374" s="3" t="inlineStr">
        <is>
          <t>62618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42.72</v>
      </c>
      <c r="AO1374" s="4" t="n">
        <v>41.63</v>
      </c>
      <c r="AP1374" s="3" t="n">
        <v>42.32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-0.1612903225806417</v>
      </c>
      <c r="E1375" s="2" t="n">
        <v>-2.907915993537974</v>
      </c>
      <c r="F1375" s="3" t="n">
        <v>-0.1663893510815272</v>
      </c>
      <c r="G1375" s="4" t="n">
        <v>180</v>
      </c>
      <c r="H1375" s="4" t="n">
        <v>230</v>
      </c>
      <c r="I1375" s="3" t="n">
        <v>261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0.027</v>
      </c>
      <c r="O1375" s="8" t="n">
        <v>0.0287</v>
      </c>
      <c r="P1375" s="3" t="n">
        <v>0.032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16285</t>
        </is>
      </c>
      <c r="V1375" s="10" t="inlineStr">
        <is>
          <t>21773</t>
        </is>
      </c>
      <c r="W1375" s="3" t="inlineStr">
        <is>
          <t>16435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12.38</v>
      </c>
      <c r="AO1375" s="4" t="n">
        <v>12.02</v>
      </c>
      <c r="AP1375" s="3" t="n">
        <v>12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1.014177791576115</v>
      </c>
      <c r="E1376" s="2" t="n">
        <v>-4.087695932793771</v>
      </c>
      <c r="F1376" s="3" t="n">
        <v>-1.164281136509293</v>
      </c>
      <c r="G1376" s="4" t="n">
        <v>11390</v>
      </c>
      <c r="H1376" s="4" t="n">
        <v>13478</v>
      </c>
      <c r="I1376" s="3" t="n">
        <v>6837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124.1437</v>
      </c>
      <c r="O1376" s="8" t="n">
        <v>129.7575</v>
      </c>
      <c r="P1376" s="3" t="n">
        <v>55.14640000000001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10471</t>
        </is>
      </c>
      <c r="V1376" s="10" t="inlineStr">
        <is>
          <t>13474</t>
        </is>
      </c>
      <c r="W1376" s="3" t="inlineStr">
        <is>
          <t>5124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390</v>
      </c>
      <c r="AC1376" s="5" t="n">
        <v>240</v>
      </c>
      <c r="AD1376" s="4" t="n">
        <v>43</v>
      </c>
      <c r="AE1376" s="4" t="n">
        <v>136</v>
      </c>
      <c r="AF1376" s="5" t="n">
        <v>74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45135</v>
      </c>
      <c r="AL1376" s="4" t="n">
        <v>44735</v>
      </c>
      <c r="AM1376" s="5" t="n">
        <v>45185</v>
      </c>
      <c r="AN1376" s="4" t="n">
        <v>48805</v>
      </c>
      <c r="AO1376" s="4" t="n">
        <v>46810</v>
      </c>
      <c r="AP1376" s="3" t="n">
        <v>46265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-0.9560229445506715</v>
      </c>
      <c r="E1377" s="2" t="n">
        <v>-1.898326898326898</v>
      </c>
      <c r="F1377" s="3" t="n">
        <v>1.049524434240736</v>
      </c>
      <c r="G1377" s="4" t="n">
        <v>19571</v>
      </c>
      <c r="H1377" s="4" t="n">
        <v>16671</v>
      </c>
      <c r="I1377" s="3" t="n">
        <v>13952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20.9761</v>
      </c>
      <c r="O1377" s="8" t="n">
        <v>23.252</v>
      </c>
      <c r="P1377" s="3" t="n">
        <v>17.2185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3423195</t>
        </is>
      </c>
      <c r="V1377" s="10" t="inlineStr">
        <is>
          <t>2995689</t>
        </is>
      </c>
      <c r="W1377" s="3" t="inlineStr">
        <is>
          <t>1593473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31.08</v>
      </c>
      <c r="AO1377" s="4" t="n">
        <v>30.49</v>
      </c>
      <c r="AP1377" s="3" t="n">
        <v>30.81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0.6749098402885123</v>
      </c>
      <c r="E1378" s="2" t="n">
        <v>0.3531037306176745</v>
      </c>
      <c r="F1378" s="3" t="n">
        <v>-2.315145334013255</v>
      </c>
      <c r="G1378" s="4" t="n">
        <v>1844</v>
      </c>
      <c r="H1378" s="4" t="n">
        <v>1505</v>
      </c>
      <c r="I1378" s="3" t="n">
        <v>1335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1.6057</v>
      </c>
      <c r="O1378" s="8" t="n">
        <v>0.8715999999999999</v>
      </c>
      <c r="P1378" s="3" t="n">
        <v>0.9293000000000001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39525</t>
        </is>
      </c>
      <c r="V1378" s="10" t="inlineStr">
        <is>
          <t>25685</t>
        </is>
      </c>
      <c r="W1378" s="3" t="inlineStr">
        <is>
          <t>25033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195.41</v>
      </c>
      <c r="AO1378" s="4" t="n">
        <v>196.1</v>
      </c>
      <c r="AP1378" s="3" t="n">
        <v>191.56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-0.5472514906477185</v>
      </c>
      <c r="E1379" s="2" t="n">
        <v>-1.544021024967156</v>
      </c>
      <c r="F1379" s="3" t="n">
        <v>-1.076076076076069</v>
      </c>
      <c r="G1379" s="4" t="n">
        <v>144</v>
      </c>
      <c r="H1379" s="4" t="n">
        <v>507</v>
      </c>
      <c r="I1379" s="3" t="n">
        <v>484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0.07099999999999999</v>
      </c>
      <c r="O1379" s="8" t="n">
        <v>0.07110000000000001</v>
      </c>
      <c r="P1379" s="3" t="n">
        <v>0.0683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4000</t>
        </is>
      </c>
      <c r="V1379" s="10" t="inlineStr">
        <is>
          <t>3506</t>
        </is>
      </c>
      <c r="W1379" s="3" t="inlineStr">
        <is>
          <t>1419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121.76</v>
      </c>
      <c r="AO1379" s="4" t="n">
        <v>119.88</v>
      </c>
      <c r="AP1379" s="3" t="n">
        <v>118.59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-2.011033991813482</v>
      </c>
      <c r="E1380" s="2" t="n">
        <v>-1.925172539048315</v>
      </c>
      <c r="F1380" s="3" t="n">
        <v>-1.018518518518513</v>
      </c>
      <c r="G1380" s="4" t="n">
        <v>17</v>
      </c>
      <c r="H1380" s="4" t="n">
        <v>12</v>
      </c>
      <c r="I1380" s="3" t="n">
        <v>12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0.0568</v>
      </c>
      <c r="O1380" s="8" t="n">
        <v>0.0263</v>
      </c>
      <c r="P1380" s="3" t="n">
        <v>0.0039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55.06</v>
      </c>
      <c r="AO1380" s="4" t="n">
        <v>54</v>
      </c>
      <c r="AP1380" s="3" t="n">
        <v>53.45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-2.219257821974299</v>
      </c>
      <c r="E1381" s="2" t="n">
        <v>-0.4340816073421803</v>
      </c>
      <c r="F1381" s="3" t="n">
        <v>2.615844544095665</v>
      </c>
      <c r="G1381" s="4" t="n">
        <v>9424</v>
      </c>
      <c r="H1381" s="4" t="n">
        <v>3615</v>
      </c>
      <c r="I1381" s="3" t="n">
        <v>4176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13.9215</v>
      </c>
      <c r="O1381" s="8" t="n">
        <v>6.233099999999999</v>
      </c>
      <c r="P1381" s="3" t="n">
        <v>5.0899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167131</t>
        </is>
      </c>
      <c r="V1381" s="10" t="inlineStr">
        <is>
          <t>84797</t>
        </is>
      </c>
      <c r="W1381" s="3" t="inlineStr">
        <is>
          <t>59599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403.15</v>
      </c>
      <c r="AO1381" s="4" t="n">
        <v>401.4</v>
      </c>
      <c r="AP1381" s="3" t="n">
        <v>411.9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-2.000000000000005</v>
      </c>
      <c r="E1382" s="2" t="n">
        <v>-1.576302162656102</v>
      </c>
      <c r="F1382" s="3" t="n">
        <v>-1.992263056092846</v>
      </c>
      <c r="G1382" s="4" t="n">
        <v>33</v>
      </c>
      <c r="H1382" s="4" t="n">
        <v>17</v>
      </c>
      <c r="I1382" s="3" t="n">
        <v>15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0.195</v>
      </c>
      <c r="O1382" s="8" t="n">
        <v>0.0273</v>
      </c>
      <c r="P1382" s="3" t="n">
        <v>0.0223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262.64</v>
      </c>
      <c r="AO1382" s="4" t="n">
        <v>258.5</v>
      </c>
      <c r="AP1382" s="3" t="n">
        <v>253.35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1.309305927073077</v>
      </c>
      <c r="E1383" s="2" t="n">
        <v>-2.348526959421898</v>
      </c>
      <c r="F1383" s="3" t="n">
        <v>-0.3557705991176889</v>
      </c>
      <c r="G1383" s="4" t="n">
        <v>5817</v>
      </c>
      <c r="H1383" s="4" t="n">
        <v>791</v>
      </c>
      <c r="I1383" s="3" t="n">
        <v>1424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4.3594</v>
      </c>
      <c r="O1383" s="8" t="n">
        <v>0.3545</v>
      </c>
      <c r="P1383" s="3" t="n">
        <v>0.7933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21985</t>
        </is>
      </c>
      <c r="V1383" s="10" t="inlineStr">
        <is>
          <t>5186</t>
        </is>
      </c>
      <c r="W1383" s="3" t="inlineStr">
        <is>
          <t>16704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359.8</v>
      </c>
      <c r="AO1383" s="4" t="n">
        <v>351.35</v>
      </c>
      <c r="AP1383" s="3" t="n">
        <v>350.1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-1.008827238335438</v>
      </c>
      <c r="E1384" s="2" t="n">
        <v>0</v>
      </c>
      <c r="F1384" s="3" t="n">
        <v>-2.000000000000004</v>
      </c>
      <c r="G1384" s="4" t="n">
        <v>6</v>
      </c>
      <c r="H1384" s="4" t="n">
        <v>2</v>
      </c>
      <c r="I1384" s="3" t="n">
        <v>5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0.0054</v>
      </c>
      <c r="O1384" s="8" t="n">
        <v>0.0001</v>
      </c>
      <c r="P1384" s="3" t="n">
        <v>0.0025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235.5</v>
      </c>
      <c r="AO1384" s="4" t="n">
        <v>235.5</v>
      </c>
      <c r="AP1384" s="3" t="n">
        <v>230.79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-1.002989680779238</v>
      </c>
      <c r="E1385" s="2" t="n">
        <v>-2.006819288845594</v>
      </c>
      <c r="F1385" s="3" t="n">
        <v>0.4075951883885044</v>
      </c>
      <c r="G1385" s="4" t="n">
        <v>58</v>
      </c>
      <c r="H1385" s="4" t="n">
        <v>56</v>
      </c>
      <c r="I1385" s="3" t="n">
        <v>47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0.0257</v>
      </c>
      <c r="O1385" s="8" t="n">
        <v>0.0331</v>
      </c>
      <c r="P1385" s="3" t="n">
        <v>0.0236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102.65</v>
      </c>
      <c r="AO1385" s="4" t="n">
        <v>100.59</v>
      </c>
      <c r="AP1385" s="3" t="n">
        <v>101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-2.221833449965004</v>
      </c>
      <c r="E1386" s="2" t="n">
        <v>-1.324029343353018</v>
      </c>
      <c r="F1386" s="3" t="n">
        <v>-0.6527651858567532</v>
      </c>
      <c r="G1386" s="4" t="n">
        <v>6413</v>
      </c>
      <c r="H1386" s="4" t="n">
        <v>6929</v>
      </c>
      <c r="I1386" s="3" t="n">
        <v>5062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6.943</v>
      </c>
      <c r="O1386" s="8" t="n">
        <v>6.588200000000001</v>
      </c>
      <c r="P1386" s="3" t="n">
        <v>3.876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686988</t>
        </is>
      </c>
      <c r="V1386" s="10" t="inlineStr">
        <is>
          <t>752664</t>
        </is>
      </c>
      <c r="W1386" s="3" t="inlineStr">
        <is>
          <t>366103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55.89</v>
      </c>
      <c r="AO1386" s="4" t="n">
        <v>55.15</v>
      </c>
      <c r="AP1386" s="3" t="n">
        <v>54.79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3.328537170263788</v>
      </c>
      <c r="E1387" s="2" t="n">
        <v>1.095432603044938</v>
      </c>
      <c r="F1387" s="3" t="n">
        <v>4.972451790633601</v>
      </c>
      <c r="G1387" s="4" t="n">
        <v>135476</v>
      </c>
      <c r="H1387" s="4" t="n">
        <v>120233</v>
      </c>
      <c r="I1387" s="3" t="n">
        <v>173015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430.4899</v>
      </c>
      <c r="O1387" s="8" t="n">
        <v>317.9956</v>
      </c>
      <c r="P1387" s="3" t="n">
        <v>540.4594999999999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3036019</t>
        </is>
      </c>
      <c r="V1387" s="10" t="inlineStr">
        <is>
          <t>3332912</t>
        </is>
      </c>
      <c r="W1387" s="3" t="inlineStr">
        <is>
          <t>4050678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215.44</v>
      </c>
      <c r="AO1387" s="4" t="n">
        <v>217.8</v>
      </c>
      <c r="AP1387" s="3" t="n">
        <v>228.63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-0.7345818534065197</v>
      </c>
      <c r="E1388" s="2" t="n">
        <v>-2.907213141416608</v>
      </c>
      <c r="F1388" s="3" t="n">
        <v>0.4229657858369359</v>
      </c>
      <c r="G1388" s="4" t="n">
        <v>10877</v>
      </c>
      <c r="H1388" s="4" t="n">
        <v>16140</v>
      </c>
      <c r="I1388" s="3" t="n">
        <v>10196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12.2373</v>
      </c>
      <c r="O1388" s="8" t="n">
        <v>19.5585</v>
      </c>
      <c r="P1388" s="3" t="n">
        <v>9.962000000000002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157456</t>
        </is>
      </c>
      <c r="V1388" s="10" t="inlineStr">
        <is>
          <t>312470</t>
        </is>
      </c>
      <c r="W1388" s="3" t="inlineStr">
        <is>
          <t>144379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245.94</v>
      </c>
      <c r="AO1388" s="4" t="n">
        <v>238.79</v>
      </c>
      <c r="AP1388" s="3" t="n">
        <v>239.8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-3.373247663551389</v>
      </c>
      <c r="E1389" s="2" t="n">
        <v>-4.511107752758051</v>
      </c>
      <c r="F1389" s="3" t="n">
        <v>1.582654110944053</v>
      </c>
      <c r="G1389" s="4" t="n">
        <v>20729</v>
      </c>
      <c r="H1389" s="4" t="n">
        <v>26505</v>
      </c>
      <c r="I1389" s="3" t="n">
        <v>40010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40.0747</v>
      </c>
      <c r="O1389" s="8" t="n">
        <v>35.7674</v>
      </c>
      <c r="P1389" s="3" t="n">
        <v>59.5508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289124</t>
        </is>
      </c>
      <c r="V1389" s="10" t="inlineStr">
        <is>
          <t>277244</t>
        </is>
      </c>
      <c r="W1389" s="3" t="inlineStr">
        <is>
          <t>457696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661.7</v>
      </c>
      <c r="AO1389" s="4" t="n">
        <v>631.85</v>
      </c>
      <c r="AP1389" s="3" t="n">
        <v>641.85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-0.4098360655737617</v>
      </c>
      <c r="E1390" s="2" t="n">
        <v>0</v>
      </c>
      <c r="F1390" s="3" t="n">
        <v>-0.4115226337448655</v>
      </c>
      <c r="G1390" s="4" t="n">
        <v>402</v>
      </c>
      <c r="H1390" s="4" t="n">
        <v>309</v>
      </c>
      <c r="I1390" s="3" t="n">
        <v>341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0.0189</v>
      </c>
      <c r="O1390" s="8" t="n">
        <v>0.0184</v>
      </c>
      <c r="P1390" s="3" t="n">
        <v>0.0159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57688</t>
        </is>
      </c>
      <c r="V1390" s="10" t="inlineStr">
        <is>
          <t>61327</t>
        </is>
      </c>
      <c r="W1390" s="3" t="inlineStr">
        <is>
          <t>45008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2.43</v>
      </c>
      <c r="AO1390" s="4" t="n">
        <v>2.43</v>
      </c>
      <c r="AP1390" s="3" t="n">
        <v>2.42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4.956629491945481</v>
      </c>
      <c r="E1391" s="2" t="n">
        <v>-4.427390791027154</v>
      </c>
      <c r="F1391" s="3" t="n">
        <v>-3.335392217418165</v>
      </c>
      <c r="G1391" s="4" t="n">
        <v>770</v>
      </c>
      <c r="H1391" s="4" t="n">
        <v>1475</v>
      </c>
      <c r="I1391" s="3" t="n">
        <v>1254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5.0042</v>
      </c>
      <c r="O1391" s="8" t="n">
        <v>3.717</v>
      </c>
      <c r="P1391" s="3" t="n">
        <v>3.8619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16.94</v>
      </c>
      <c r="AO1391" s="4" t="n">
        <v>16.19</v>
      </c>
      <c r="AP1391" s="3" t="n">
        <v>15.65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1.803856520837662</v>
      </c>
      <c r="E1392" s="2" t="n">
        <v>-3.747454175152756</v>
      </c>
      <c r="F1392" s="3" t="n">
        <v>-1.227253491324584</v>
      </c>
      <c r="G1392" s="4" t="n">
        <v>3448</v>
      </c>
      <c r="H1392" s="4" t="n">
        <v>883</v>
      </c>
      <c r="I1392" s="3" t="n">
        <v>701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0.6165999999999999</v>
      </c>
      <c r="O1392" s="8" t="n">
        <v>0.3501</v>
      </c>
      <c r="P1392" s="3" t="n">
        <v>0.1993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72028</t>
        </is>
      </c>
      <c r="V1392" s="10" t="inlineStr">
        <is>
          <t>47066</t>
        </is>
      </c>
      <c r="W1392" s="3" t="inlineStr">
        <is>
          <t>25441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49.1</v>
      </c>
      <c r="AO1392" s="4" t="n">
        <v>47.26</v>
      </c>
      <c r="AP1392" s="3" t="n">
        <v>46.68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-1.37901994841834</v>
      </c>
      <c r="E1393" s="2" t="n">
        <v>-0.6778032769386799</v>
      </c>
      <c r="F1393" s="3" t="n">
        <v>0</v>
      </c>
      <c r="G1393" s="4" t="n">
        <v>30755</v>
      </c>
      <c r="H1393" s="4" t="n">
        <v>19245</v>
      </c>
      <c r="I1393" s="3" t="n">
        <v>12903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203.6789</v>
      </c>
      <c r="O1393" s="8" t="n">
        <v>61.0101</v>
      </c>
      <c r="P1393" s="3" t="n">
        <v>32.8464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539861</t>
        </is>
      </c>
      <c r="V1393" s="10" t="inlineStr">
        <is>
          <t>85913</t>
        </is>
      </c>
      <c r="W1393" s="3" t="inlineStr">
        <is>
          <t>46232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4200</v>
      </c>
      <c r="AC1393" s="5" t="n">
        <v>0</v>
      </c>
      <c r="AD1393" s="4" t="n">
        <v>11</v>
      </c>
      <c r="AE1393" s="4" t="n">
        <v>69</v>
      </c>
      <c r="AF1393" s="5" t="n">
        <v>23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1885</v>
      </c>
      <c r="AL1393" s="4" t="n">
        <v>1871.3</v>
      </c>
      <c r="AM1393" s="5" t="n">
        <v>1876.9</v>
      </c>
      <c r="AN1393" s="4" t="n">
        <v>1873.7</v>
      </c>
      <c r="AO1393" s="4" t="n">
        <v>1861</v>
      </c>
      <c r="AP1393" s="3" t="n">
        <v>1861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-2.260778128286013</v>
      </c>
      <c r="E1394" s="2" t="n">
        <v>-0.4303388918773443</v>
      </c>
      <c r="F1394" s="3" t="n">
        <v>-0.9724473257698717</v>
      </c>
      <c r="G1394" s="4" t="n">
        <v>13372</v>
      </c>
      <c r="H1394" s="4" t="n">
        <v>9286</v>
      </c>
      <c r="I1394" s="3" t="n">
        <v>10922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9.597999999999999</v>
      </c>
      <c r="O1394" s="8" t="n">
        <v>6.978200000000001</v>
      </c>
      <c r="P1394" s="3" t="n">
        <v>7.778300000000001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1405291</t>
        </is>
      </c>
      <c r="V1394" s="10" t="inlineStr">
        <is>
          <t>949886</t>
        </is>
      </c>
      <c r="W1394" s="3" t="inlineStr">
        <is>
          <t>1087522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37.18</v>
      </c>
      <c r="AO1394" s="4" t="n">
        <v>37.02</v>
      </c>
      <c r="AP1394" s="3" t="n">
        <v>36.66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-3.086053412462926</v>
      </c>
      <c r="E1395" s="2" t="n">
        <v>-1.592161665646038</v>
      </c>
      <c r="F1395" s="3" t="n">
        <v>1.555693839452396</v>
      </c>
      <c r="G1395" s="4" t="n">
        <v>1777</v>
      </c>
      <c r="H1395" s="4" t="n">
        <v>1167</v>
      </c>
      <c r="I1395" s="3" t="n">
        <v>1622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0.4816</v>
      </c>
      <c r="O1395" s="8" t="n">
        <v>0.2888</v>
      </c>
      <c r="P1395" s="3" t="n">
        <v>0.4299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131161</t>
        </is>
      </c>
      <c r="V1395" s="10" t="inlineStr">
        <is>
          <t>70953</t>
        </is>
      </c>
      <c r="W1395" s="3" t="inlineStr">
        <is>
          <t>47470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16.33</v>
      </c>
      <c r="AO1395" s="4" t="n">
        <v>16.07</v>
      </c>
      <c r="AP1395" s="3" t="n">
        <v>16.32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-0.9958401613513145</v>
      </c>
      <c r="E1396" s="2" t="n">
        <v>-0.8403361344537844</v>
      </c>
      <c r="F1396" s="3" t="n">
        <v>1.361068310220856</v>
      </c>
      <c r="G1396" s="4" t="n">
        <v>506</v>
      </c>
      <c r="H1396" s="4" t="n">
        <v>292</v>
      </c>
      <c r="I1396" s="3" t="n">
        <v>602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0.1913</v>
      </c>
      <c r="O1396" s="8" t="n">
        <v>0.09730000000000001</v>
      </c>
      <c r="P1396" s="3" t="n">
        <v>0.1552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3027</t>
        </is>
      </c>
      <c r="V1396" s="10" t="inlineStr">
        <is>
          <t>1979</t>
        </is>
      </c>
      <c r="W1396" s="3" t="inlineStr">
        <is>
          <t>2230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392.7</v>
      </c>
      <c r="AO1396" s="4" t="n">
        <v>389.4</v>
      </c>
      <c r="AP1396" s="3" t="n">
        <v>394.7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1.979966298445971</v>
      </c>
      <c r="E1397" s="2" t="n">
        <v>-1.188782301372362</v>
      </c>
      <c r="F1397" s="3" t="n">
        <v>0.1672240802675543</v>
      </c>
      <c r="G1397" s="4" t="n">
        <v>79106</v>
      </c>
      <c r="H1397" s="4" t="n">
        <v>79490</v>
      </c>
      <c r="I1397" s="3" t="n">
        <v>50113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596.6483000000001</v>
      </c>
      <c r="O1397" s="8" t="n">
        <v>385.5664</v>
      </c>
      <c r="P1397" s="3" t="n">
        <v>239.552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2531606</t>
        </is>
      </c>
      <c r="V1397" s="10" t="inlineStr">
        <is>
          <t>985988</t>
        </is>
      </c>
      <c r="W1397" s="3" t="inlineStr">
        <is>
          <t>814927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38425</v>
      </c>
      <c r="AC1397" s="5" t="n">
        <v>15950</v>
      </c>
      <c r="AD1397" s="4" t="n">
        <v>229</v>
      </c>
      <c r="AE1397" s="4" t="n">
        <v>162</v>
      </c>
      <c r="AF1397" s="5" t="n">
        <v>92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1099.7</v>
      </c>
      <c r="AL1397" s="4" t="n">
        <v>1086.2</v>
      </c>
      <c r="AM1397" s="5" t="n">
        <v>1089.2</v>
      </c>
      <c r="AN1397" s="4" t="n">
        <v>1089.35</v>
      </c>
      <c r="AO1397" s="4" t="n">
        <v>1076.4</v>
      </c>
      <c r="AP1397" s="3" t="n">
        <v>1078.2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-1.067168863779033</v>
      </c>
      <c r="E1398" s="2" t="n">
        <v>1.649746192893401</v>
      </c>
      <c r="F1398" s="3" t="n">
        <v>0.1123595505617949</v>
      </c>
      <c r="G1398" s="4" t="n">
        <v>21409</v>
      </c>
      <c r="H1398" s="4" t="n">
        <v>22143</v>
      </c>
      <c r="I1398" s="3" t="n">
        <v>14761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30.7458</v>
      </c>
      <c r="O1398" s="8" t="n">
        <v>46.3478</v>
      </c>
      <c r="P1398" s="3" t="n">
        <v>27.2319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328939</t>
        </is>
      </c>
      <c r="V1398" s="10" t="inlineStr">
        <is>
          <t>638188</t>
        </is>
      </c>
      <c r="W1398" s="3" t="inlineStr">
        <is>
          <t>314939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394</v>
      </c>
      <c r="AO1398" s="4" t="n">
        <v>400.5</v>
      </c>
      <c r="AP1398" s="3" t="n">
        <v>400.95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3.028308097432527</v>
      </c>
      <c r="E1399" s="2" t="n">
        <v>-4.089456869009588</v>
      </c>
      <c r="F1399" s="3" t="n">
        <v>-1.798800799467019</v>
      </c>
      <c r="G1399" s="4" t="n">
        <v>65590</v>
      </c>
      <c r="H1399" s="4" t="n">
        <v>45501</v>
      </c>
      <c r="I1399" s="3" t="n">
        <v>81267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153.6905</v>
      </c>
      <c r="O1399" s="8" t="n">
        <v>99.62010000000001</v>
      </c>
      <c r="P1399" s="3" t="n">
        <v>183.1596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27542793</t>
        </is>
      </c>
      <c r="V1399" s="10" t="inlineStr">
        <is>
          <t>18800363</t>
        </is>
      </c>
      <c r="W1399" s="3" t="inlineStr">
        <is>
          <t>34127997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15.65</v>
      </c>
      <c r="AO1399" s="4" t="n">
        <v>15.01</v>
      </c>
      <c r="AP1399" s="3" t="n">
        <v>14.74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2.584424534803584</v>
      </c>
      <c r="E1400" s="2" t="n">
        <v>4.996640913671484</v>
      </c>
      <c r="F1400" s="3" t="n">
        <v>0.26393665520275</v>
      </c>
      <c r="G1400" s="4" t="n">
        <v>1579</v>
      </c>
      <c r="H1400" s="4" t="n">
        <v>2571</v>
      </c>
      <c r="I1400" s="3" t="n">
        <v>6776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1.7429</v>
      </c>
      <c r="O1400" s="8" t="n">
        <v>3.5653</v>
      </c>
      <c r="P1400" s="3" t="n">
        <v>5.767200000000001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83889</t>
        </is>
      </c>
      <c r="V1400" s="10" t="inlineStr">
        <is>
          <t>170874</t>
        </is>
      </c>
      <c r="W1400" s="3" t="inlineStr">
        <is>
          <t>186418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119.08</v>
      </c>
      <c r="AO1400" s="4" t="n">
        <v>125.03</v>
      </c>
      <c r="AP1400" s="3" t="n">
        <v>125.36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-1.300517410152436</v>
      </c>
      <c r="E1401" s="2" t="n">
        <v>-0.5100595069424637</v>
      </c>
      <c r="F1401" s="3" t="n">
        <v>-1.822842495015675</v>
      </c>
      <c r="G1401" s="4" t="n">
        <v>8616</v>
      </c>
      <c r="H1401" s="4" t="n">
        <v>16492</v>
      </c>
      <c r="I1401" s="3" t="n">
        <v>9239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4.4825</v>
      </c>
      <c r="O1401" s="8" t="n">
        <v>7.0903</v>
      </c>
      <c r="P1401" s="3" t="n">
        <v>5.343500000000001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62249</t>
        </is>
      </c>
      <c r="V1401" s="10" t="inlineStr">
        <is>
          <t>107086</t>
        </is>
      </c>
      <c r="W1401" s="3" t="inlineStr">
        <is>
          <t>86169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352.9</v>
      </c>
      <c r="AO1401" s="4" t="n">
        <v>351.1</v>
      </c>
      <c r="AP1401" s="3" t="n">
        <v>344.7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-5.073825503355707</v>
      </c>
      <c r="E1402" s="2" t="n">
        <v>0.1979638009049782</v>
      </c>
      <c r="F1402" s="3" t="n">
        <v>3.669206886819072</v>
      </c>
      <c r="G1402" s="4" t="n">
        <v>2727</v>
      </c>
      <c r="H1402" s="4" t="n">
        <v>3090</v>
      </c>
      <c r="I1402" s="3" t="n">
        <v>4780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1.0493</v>
      </c>
      <c r="O1402" s="8" t="n">
        <v>0.4781</v>
      </c>
      <c r="P1402" s="3" t="n">
        <v>2.3198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170667</t>
        </is>
      </c>
      <c r="V1402" s="10" t="inlineStr">
        <is>
          <t>47716</t>
        </is>
      </c>
      <c r="W1402" s="3" t="inlineStr">
        <is>
          <t>281130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35.36</v>
      </c>
      <c r="AO1402" s="4" t="n">
        <v>35.43</v>
      </c>
      <c r="AP1402" s="3" t="n">
        <v>36.73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-2.780366573470018</v>
      </c>
      <c r="E1403" s="2" t="n">
        <v>-4.369707621025727</v>
      </c>
      <c r="F1403" s="3" t="n">
        <v>2.330632361540397</v>
      </c>
      <c r="G1403" s="4" t="n">
        <v>47103</v>
      </c>
      <c r="H1403" s="4" t="n">
        <v>29413</v>
      </c>
      <c r="I1403" s="3" t="n">
        <v>21669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290.2649</v>
      </c>
      <c r="O1403" s="8" t="n">
        <v>96.7381</v>
      </c>
      <c r="P1403" s="3" t="n">
        <v>43.7403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1319290</t>
        </is>
      </c>
      <c r="V1403" s="10" t="inlineStr">
        <is>
          <t>324234</t>
        </is>
      </c>
      <c r="W1403" s="3" t="inlineStr">
        <is>
          <t>161573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-52500</v>
      </c>
      <c r="AC1403" s="5" t="n">
        <v>-52500</v>
      </c>
      <c r="AD1403" s="4" t="n">
        <v>2966</v>
      </c>
      <c r="AE1403" s="4" t="n">
        <v>2966</v>
      </c>
      <c r="AF1403" s="5" t="n">
        <v>2966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1174.3</v>
      </c>
      <c r="AL1403" s="4" t="n">
        <v>1174.3</v>
      </c>
      <c r="AM1403" s="5" t="n">
        <v>1174.3</v>
      </c>
      <c r="AN1403" s="4" t="n">
        <v>1251.8</v>
      </c>
      <c r="AO1403" s="4" t="n">
        <v>1197.1</v>
      </c>
      <c r="AP1403" s="3" t="n">
        <v>1225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2.377091157391598</v>
      </c>
      <c r="E1404" s="2" t="n">
        <v>-3.184793030138808</v>
      </c>
      <c r="F1404" s="3" t="n">
        <v>0.004305705059199529</v>
      </c>
      <c r="G1404" s="4" t="n">
        <v>26051</v>
      </c>
      <c r="H1404" s="4" t="n">
        <v>13247</v>
      </c>
      <c r="I1404" s="3" t="n">
        <v>12500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20.2793</v>
      </c>
      <c r="O1404" s="8" t="n">
        <v>12.4725</v>
      </c>
      <c r="P1404" s="3" t="n">
        <v>8.669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361169</t>
        </is>
      </c>
      <c r="V1404" s="10" t="inlineStr">
        <is>
          <t>273375</t>
        </is>
      </c>
      <c r="W1404" s="3" t="inlineStr">
        <is>
          <t>175491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239.89</v>
      </c>
      <c r="AO1404" s="4" t="n">
        <v>232.25</v>
      </c>
      <c r="AP1404" s="3" t="n">
        <v>232.26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-0.990371389270975</v>
      </c>
      <c r="E1405" s="2" t="n">
        <v>-4.723534315087532</v>
      </c>
      <c r="F1405" s="3" t="n">
        <v>11.19860017497814</v>
      </c>
      <c r="G1405" s="4" t="n">
        <v>2931</v>
      </c>
      <c r="H1405" s="4" t="n">
        <v>2479</v>
      </c>
      <c r="I1405" s="3" t="n">
        <v>64182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1.0616</v>
      </c>
      <c r="O1405" s="8" t="n">
        <v>0.8583</v>
      </c>
      <c r="P1405" s="3" t="n">
        <v>94.0527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132383</t>
        </is>
      </c>
      <c r="V1405" s="10" t="inlineStr">
        <is>
          <t>123364</t>
        </is>
      </c>
      <c r="W1405" s="3" t="inlineStr">
        <is>
          <t>2048135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35.99</v>
      </c>
      <c r="AO1405" s="4" t="n">
        <v>34.29</v>
      </c>
      <c r="AP1405" s="3" t="n">
        <v>38.13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-0.0387409200968523</v>
      </c>
      <c r="E1406" s="2" t="n">
        <v>-1.918418757872299</v>
      </c>
      <c r="F1406" s="3" t="n">
        <v>2.291810728045046</v>
      </c>
      <c r="G1406" s="4" t="n">
        <v>58420</v>
      </c>
      <c r="H1406" s="4" t="n">
        <v>45417</v>
      </c>
      <c r="I1406" s="3" t="n">
        <v>60589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283.1174</v>
      </c>
      <c r="O1406" s="8" t="n">
        <v>167.8359</v>
      </c>
      <c r="P1406" s="3" t="n">
        <v>239.3162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262982</t>
        </is>
      </c>
      <c r="V1406" s="10" t="inlineStr">
        <is>
          <t>180201</t>
        </is>
      </c>
      <c r="W1406" s="3" t="inlineStr">
        <is>
          <t>253095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4400</v>
      </c>
      <c r="AC1406" s="5" t="n">
        <v>-1200</v>
      </c>
      <c r="AD1406" s="4" t="n">
        <v>251</v>
      </c>
      <c r="AE1406" s="4" t="n">
        <v>118</v>
      </c>
      <c r="AF1406" s="5" t="n">
        <v>120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5206.5</v>
      </c>
      <c r="AL1406" s="4" t="n">
        <v>5095</v>
      </c>
      <c r="AM1406" s="5" t="n">
        <v>5214</v>
      </c>
      <c r="AN1406" s="4" t="n">
        <v>5160.5</v>
      </c>
      <c r="AO1406" s="4" t="n">
        <v>5061.5</v>
      </c>
      <c r="AP1406" s="3" t="n">
        <v>5177.5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-1.318267419962343</v>
      </c>
      <c r="E1407" s="2" t="n">
        <v>-2.585010409437886</v>
      </c>
      <c r="F1407" s="3" t="n">
        <v>0.4808548530721363</v>
      </c>
      <c r="G1407" s="4" t="n">
        <v>29295</v>
      </c>
      <c r="H1407" s="4" t="n">
        <v>25474</v>
      </c>
      <c r="I1407" s="3" t="n">
        <v>29257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39.5187</v>
      </c>
      <c r="O1407" s="8" t="n">
        <v>31.222</v>
      </c>
      <c r="P1407" s="3" t="n">
        <v>34.3067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685452</t>
        </is>
      </c>
      <c r="V1407" s="10" t="inlineStr">
        <is>
          <t>564922</t>
        </is>
      </c>
      <c r="W1407" s="3" t="inlineStr">
        <is>
          <t>738285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75600</v>
      </c>
      <c r="AC1407" s="5" t="n">
        <v>25200</v>
      </c>
      <c r="AD1407" s="4" t="n">
        <v>54</v>
      </c>
      <c r="AE1407" s="4" t="n">
        <v>76</v>
      </c>
      <c r="AF1407" s="5" t="n">
        <v>51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291.5</v>
      </c>
      <c r="AL1407" s="4" t="n">
        <v>282.95</v>
      </c>
      <c r="AM1407" s="5" t="n">
        <v>285.05</v>
      </c>
      <c r="AN1407" s="4" t="n">
        <v>288.2</v>
      </c>
      <c r="AO1407" s="4" t="n">
        <v>280.75</v>
      </c>
      <c r="AP1407" s="3" t="n">
        <v>282.1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-0.4734158776402012</v>
      </c>
      <c r="E1408" s="2" t="n">
        <v>-1.487986339797528</v>
      </c>
      <c r="F1408" s="3" t="n">
        <v>2.45140522471214</v>
      </c>
      <c r="G1408" s="4" t="n">
        <v>51652</v>
      </c>
      <c r="H1408" s="4" t="n">
        <v>38764</v>
      </c>
      <c r="I1408" s="3" t="n">
        <v>34815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160.5562</v>
      </c>
      <c r="O1408" s="8" t="n">
        <v>98.51090000000001</v>
      </c>
      <c r="P1408" s="3" t="n">
        <v>124.3973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1806533</t>
        </is>
      </c>
      <c r="V1408" s="10" t="inlineStr">
        <is>
          <t>1329482</t>
        </is>
      </c>
      <c r="W1408" s="3" t="inlineStr">
        <is>
          <t>1311996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156000</v>
      </c>
      <c r="AC1408" s="5" t="n">
        <v>399100</v>
      </c>
      <c r="AD1408" s="4" t="n">
        <v>1712</v>
      </c>
      <c r="AE1408" s="4" t="n">
        <v>236</v>
      </c>
      <c r="AF1408" s="5" t="n">
        <v>643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410.45</v>
      </c>
      <c r="AL1408" s="4" t="n">
        <v>404.4</v>
      </c>
      <c r="AM1408" s="5" t="n">
        <v>414.15</v>
      </c>
      <c r="AN1408" s="4" t="n">
        <v>409.95</v>
      </c>
      <c r="AO1408" s="4" t="n">
        <v>403.85</v>
      </c>
      <c r="AP1408" s="3" t="n">
        <v>413.75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-1.254633589962931</v>
      </c>
      <c r="E1409" s="2" t="n">
        <v>-2.695158340552507</v>
      </c>
      <c r="F1409" s="3" t="n">
        <v>-0.9001879513304976</v>
      </c>
      <c r="G1409" s="4" t="n">
        <v>4869</v>
      </c>
      <c r="H1409" s="4" t="n">
        <v>4851</v>
      </c>
      <c r="I1409" s="3" t="n">
        <v>7727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7.9764</v>
      </c>
      <c r="O1409" s="8" t="n">
        <v>7.5813</v>
      </c>
      <c r="P1409" s="3" t="n">
        <v>11.5622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9035</t>
        </is>
      </c>
      <c r="V1409" s="10" t="inlineStr">
        <is>
          <t>8389</t>
        </is>
      </c>
      <c r="W1409" s="3" t="inlineStr">
        <is>
          <t>11790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5194.5</v>
      </c>
      <c r="AO1409" s="4" t="n">
        <v>5054.5</v>
      </c>
      <c r="AP1409" s="3" t="n">
        <v>5009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-3.131677350427349</v>
      </c>
      <c r="E1410" s="2" t="n">
        <v>0.9926242503618928</v>
      </c>
      <c r="F1410" s="3" t="n">
        <v>5.180533751962326</v>
      </c>
      <c r="G1410" s="4" t="n">
        <v>10041</v>
      </c>
      <c r="H1410" s="4" t="n">
        <v>11486</v>
      </c>
      <c r="I1410" s="3" t="n">
        <v>11415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15.9197</v>
      </c>
      <c r="O1410" s="8" t="n">
        <v>17.0519</v>
      </c>
      <c r="P1410" s="3" t="n">
        <v>19.4467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177560</t>
        </is>
      </c>
      <c r="V1410" s="10" t="inlineStr">
        <is>
          <t>227346</t>
        </is>
      </c>
      <c r="W1410" s="3" t="inlineStr">
        <is>
          <t>357796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145.07</v>
      </c>
      <c r="AO1410" s="4" t="n">
        <v>146.51</v>
      </c>
      <c r="AP1410" s="3" t="n">
        <v>154.1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1.290165530671863</v>
      </c>
      <c r="E1411" s="2" t="n">
        <v>-3.028118240807494</v>
      </c>
      <c r="F1411" s="3" t="n">
        <v>-0.6939281288723697</v>
      </c>
      <c r="G1411" s="4" t="n">
        <v>7908</v>
      </c>
      <c r="H1411" s="4" t="n">
        <v>5210</v>
      </c>
      <c r="I1411" s="3" t="n">
        <v>3777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5.809</v>
      </c>
      <c r="O1411" s="8" t="n">
        <v>4.484100000000001</v>
      </c>
      <c r="P1411" s="3" t="n">
        <v>1.8698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596779</t>
        </is>
      </c>
      <c r="V1411" s="10" t="inlineStr">
        <is>
          <t>618227</t>
        </is>
      </c>
      <c r="W1411" s="3" t="inlineStr">
        <is>
          <t>272764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41.61</v>
      </c>
      <c r="AO1411" s="4" t="n">
        <v>40.35</v>
      </c>
      <c r="AP1411" s="3" t="n">
        <v>40.07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0.7760119195430842</v>
      </c>
      <c r="E1412" s="2" t="n">
        <v>-4.065791905377934</v>
      </c>
      <c r="F1412" s="3" t="n">
        <v>1.367751878250816</v>
      </c>
      <c r="G1412" s="4" t="n">
        <v>53547</v>
      </c>
      <c r="H1412" s="4" t="n">
        <v>60600</v>
      </c>
      <c r="I1412" s="3" t="n">
        <v>40971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183.9548</v>
      </c>
      <c r="O1412" s="8" t="n">
        <v>158.0772</v>
      </c>
      <c r="P1412" s="3" t="n">
        <v>114.962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669136</t>
        </is>
      </c>
      <c r="V1412" s="10" t="inlineStr">
        <is>
          <t>752009</t>
        </is>
      </c>
      <c r="W1412" s="3" t="inlineStr">
        <is>
          <t>530655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>
        <v>21700</v>
      </c>
      <c r="AC1412" s="5" t="n">
        <v>1400</v>
      </c>
      <c r="AD1412" s="4" t="n">
        <v>57</v>
      </c>
      <c r="AE1412" s="4" t="n">
        <v>217</v>
      </c>
      <c r="AF1412" s="5" t="n">
        <v>151</v>
      </c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>
        <v>823.25</v>
      </c>
      <c r="AL1412" s="4" t="n">
        <v>785.5</v>
      </c>
      <c r="AM1412" s="5" t="n">
        <v>799.05</v>
      </c>
      <c r="AN1412" s="4" t="n">
        <v>811.65</v>
      </c>
      <c r="AO1412" s="4" t="n">
        <v>778.65</v>
      </c>
      <c r="AP1412" s="3" t="n">
        <v>789.3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-0.5505251720391162</v>
      </c>
      <c r="E1413" s="2" t="n">
        <v>-0.2622186612280574</v>
      </c>
      <c r="F1413" s="3" t="n">
        <v>-0.6280581318922076</v>
      </c>
      <c r="G1413" s="4" t="n">
        <v>4818</v>
      </c>
      <c r="H1413" s="4" t="n">
        <v>5393</v>
      </c>
      <c r="I1413" s="3" t="n">
        <v>2602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42.612</v>
      </c>
      <c r="O1413" s="8" t="n">
        <v>21.2904</v>
      </c>
      <c r="P1413" s="3" t="n">
        <v>9.734999999999999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22078</t>
        </is>
      </c>
      <c r="V1413" s="10" t="inlineStr">
        <is>
          <t>7320</t>
        </is>
      </c>
      <c r="W1413" s="3" t="inlineStr">
        <is>
          <t>3815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13729</v>
      </c>
      <c r="AO1413" s="4" t="n">
        <v>13693</v>
      </c>
      <c r="AP1413" s="3" t="n">
        <v>13607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-0.8659828484950396</v>
      </c>
      <c r="E1414" s="2" t="n">
        <v>5.453311848019676</v>
      </c>
      <c r="F1414" s="3" t="n">
        <v>1.085732668489625</v>
      </c>
      <c r="G1414" s="4" t="n">
        <v>2362</v>
      </c>
      <c r="H1414" s="4" t="n">
        <v>37210</v>
      </c>
      <c r="I1414" s="3" t="n">
        <v>13805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4.1395</v>
      </c>
      <c r="O1414" s="8" t="n">
        <v>152.1125</v>
      </c>
      <c r="P1414" s="3" t="n">
        <v>39.0074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3828</t>
        </is>
      </c>
      <c r="V1414" s="10" t="inlineStr">
        <is>
          <t>61241</t>
        </is>
      </c>
      <c r="W1414" s="3" t="inlineStr">
        <is>
          <t>25741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5895.5</v>
      </c>
      <c r="AO1414" s="4" t="n">
        <v>6217</v>
      </c>
      <c r="AP1414" s="3" t="n">
        <v>6284.5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-9.250106778937099</v>
      </c>
      <c r="E1415" s="2" t="n">
        <v>-6.232770792711628</v>
      </c>
      <c r="F1415" s="3" t="n">
        <v>0.1936039007600778</v>
      </c>
      <c r="G1415" s="4" t="n">
        <v>39092</v>
      </c>
      <c r="H1415" s="4" t="n">
        <v>32098</v>
      </c>
      <c r="I1415" s="3" t="n">
        <v>10391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66.3289</v>
      </c>
      <c r="O1415" s="8" t="n">
        <v>39.3656</v>
      </c>
      <c r="P1415" s="3" t="n">
        <v>16.2924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149616</t>
        </is>
      </c>
      <c r="V1415" s="10" t="inlineStr">
        <is>
          <t>96730</t>
        </is>
      </c>
      <c r="W1415" s="3" t="inlineStr">
        <is>
          <t>71447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1487.3</v>
      </c>
      <c r="AO1415" s="4" t="n">
        <v>1394.6</v>
      </c>
      <c r="AP1415" s="3" t="n">
        <v>1397.3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-1.228813559322045</v>
      </c>
      <c r="E1416" s="2" t="n">
        <v>-2.96010296010295</v>
      </c>
      <c r="F1416" s="3" t="n">
        <v>0.5305039787798296</v>
      </c>
      <c r="G1416" s="4" t="n">
        <v>11423</v>
      </c>
      <c r="H1416" s="4" t="n">
        <v>25336</v>
      </c>
      <c r="I1416" s="3" t="n">
        <v>11948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10.1137</v>
      </c>
      <c r="O1416" s="8" t="n">
        <v>18.1473</v>
      </c>
      <c r="P1416" s="3" t="n">
        <v>9.555099999999999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2308990</t>
        </is>
      </c>
      <c r="V1416" s="10" t="inlineStr">
        <is>
          <t>6068607</t>
        </is>
      </c>
      <c r="W1416" s="3" t="inlineStr">
        <is>
          <t>2912170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23.31</v>
      </c>
      <c r="AO1416" s="4" t="n">
        <v>22.62</v>
      </c>
      <c r="AP1416" s="3" t="n">
        <v>22.74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-1.185244373418561</v>
      </c>
      <c r="E1417" s="2" t="n">
        <v>-2.14285714285714</v>
      </c>
      <c r="F1417" s="3" t="n">
        <v>1.514942845338108</v>
      </c>
      <c r="G1417" s="4" t="n">
        <v>26936</v>
      </c>
      <c r="H1417" s="4" t="n">
        <v>19651</v>
      </c>
      <c r="I1417" s="3" t="n">
        <v>28268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71.7826</v>
      </c>
      <c r="O1417" s="8" t="n">
        <v>43.3789</v>
      </c>
      <c r="P1417" s="3" t="n">
        <v>47.66930000000001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299312</t>
        </is>
      </c>
      <c r="V1417" s="10" t="inlineStr">
        <is>
          <t>144139</t>
        </is>
      </c>
      <c r="W1417" s="3" t="inlineStr">
        <is>
          <t>180603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7700</v>
      </c>
      <c r="AC1417" s="5" t="n">
        <v>2800</v>
      </c>
      <c r="AD1417" s="4" t="n">
        <v>21</v>
      </c>
      <c r="AE1417" s="4" t="n">
        <v>39</v>
      </c>
      <c r="AF1417" s="5" t="n">
        <v>34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1495.6</v>
      </c>
      <c r="AL1417" s="4" t="n">
        <v>1460.8</v>
      </c>
      <c r="AM1417" s="5" t="n">
        <v>1483.4</v>
      </c>
      <c r="AN1417" s="4" t="n">
        <v>1484</v>
      </c>
      <c r="AO1417" s="4" t="n">
        <v>1452.2</v>
      </c>
      <c r="AP1417" s="3" t="n">
        <v>1474.2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-0.1496120524685894</v>
      </c>
      <c r="E1418" s="2" t="n">
        <v>-0.3798174088786707</v>
      </c>
      <c r="F1418" s="3" t="n">
        <v>3.249501556542729</v>
      </c>
      <c r="G1418" s="4" t="n">
        <v>24266</v>
      </c>
      <c r="H1418" s="4" t="n">
        <v>25493</v>
      </c>
      <c r="I1418" s="3" t="n">
        <v>42063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54.1667</v>
      </c>
      <c r="O1418" s="8" t="n">
        <v>58.7708</v>
      </c>
      <c r="P1418" s="3" t="n">
        <v>120.3113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101049</t>
        </is>
      </c>
      <c r="V1418" s="10" t="inlineStr">
        <is>
          <t>134882</t>
        </is>
      </c>
      <c r="W1418" s="3" t="inlineStr">
        <is>
          <t>104292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2750</v>
      </c>
      <c r="AC1418" s="5" t="n">
        <v>9750</v>
      </c>
      <c r="AD1418" s="4" t="n">
        <v>24</v>
      </c>
      <c r="AE1418" s="4" t="n">
        <v>24</v>
      </c>
      <c r="AF1418" s="5" t="n">
        <v>161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2898.2</v>
      </c>
      <c r="AL1418" s="4" t="n">
        <v>2878.8</v>
      </c>
      <c r="AM1418" s="5" t="n">
        <v>2966.6</v>
      </c>
      <c r="AN1418" s="4" t="n">
        <v>2869.8</v>
      </c>
      <c r="AO1418" s="4" t="n">
        <v>2858.9</v>
      </c>
      <c r="AP1418" s="3" t="n">
        <v>2951.8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1.992187500000009</v>
      </c>
      <c r="E1419" s="2" t="n">
        <v>1.999234009957859</v>
      </c>
      <c r="F1419" s="3" t="n">
        <v>1.997596875938718</v>
      </c>
      <c r="G1419" s="4" t="n">
        <v>100</v>
      </c>
      <c r="H1419" s="4" t="n">
        <v>163</v>
      </c>
      <c r="I1419" s="3" t="n">
        <v>116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0.5184000000000001</v>
      </c>
      <c r="O1419" s="8" t="n">
        <v>0.4433</v>
      </c>
      <c r="P1419" s="3" t="n">
        <v>0.2055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130.55</v>
      </c>
      <c r="AO1419" s="4" t="n">
        <v>133.16</v>
      </c>
      <c r="AP1419" s="3" t="n">
        <v>135.82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-1.695111234447995</v>
      </c>
      <c r="E1420" s="2" t="n">
        <v>-1.427932908325292</v>
      </c>
      <c r="F1420" s="3" t="n">
        <v>-1.245763925349621</v>
      </c>
      <c r="G1420" s="4" t="n">
        <v>33397</v>
      </c>
      <c r="H1420" s="4" t="n">
        <v>17614</v>
      </c>
      <c r="I1420" s="3" t="n">
        <v>23239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112.3344</v>
      </c>
      <c r="O1420" s="8" t="n">
        <v>39.74780000000001</v>
      </c>
      <c r="P1420" s="3" t="n">
        <v>65.6583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106793</t>
        </is>
      </c>
      <c r="V1420" s="10" t="inlineStr">
        <is>
          <t>40114</t>
        </is>
      </c>
      <c r="W1420" s="3" t="inlineStr">
        <is>
          <t>72979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875</v>
      </c>
      <c r="AC1420" s="5" t="n">
        <v>3500</v>
      </c>
      <c r="AD1420" s="4" t="n">
        <v>35</v>
      </c>
      <c r="AE1420" s="4" t="n">
        <v>18</v>
      </c>
      <c r="AF1420" s="5" t="n">
        <v>72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4272.2</v>
      </c>
      <c r="AL1420" s="4" t="n">
        <v>4200.5</v>
      </c>
      <c r="AM1420" s="5" t="n">
        <v>4161.5</v>
      </c>
      <c r="AN1420" s="4" t="n">
        <v>4250.9</v>
      </c>
      <c r="AO1420" s="4" t="n">
        <v>4190.2</v>
      </c>
      <c r="AP1420" s="3" t="n">
        <v>4138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-1.137689614935823</v>
      </c>
      <c r="E1421" s="2" t="n">
        <v>-1.062260253762172</v>
      </c>
      <c r="F1421" s="3" t="n">
        <v>0.4970673029128144</v>
      </c>
      <c r="G1421" s="4" t="n">
        <v>809</v>
      </c>
      <c r="H1421" s="4" t="n">
        <v>543</v>
      </c>
      <c r="I1421" s="3" t="n">
        <v>592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1.2564</v>
      </c>
      <c r="O1421" s="8" t="n">
        <v>0.7732</v>
      </c>
      <c r="P1421" s="3" t="n">
        <v>0.9353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1185</t>
        </is>
      </c>
      <c r="V1421" s="10" t="inlineStr">
        <is>
          <t>951</t>
        </is>
      </c>
      <c r="W1421" s="3" t="inlineStr">
        <is>
          <t>1144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5083.5</v>
      </c>
      <c r="AO1421" s="4" t="n">
        <v>5029.5</v>
      </c>
      <c r="AP1421" s="3" t="n">
        <v>5054.5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1.748486886348363</v>
      </c>
      <c r="E1422" s="2" t="n">
        <v>-0.9914077990746885</v>
      </c>
      <c r="F1422" s="3" t="n">
        <v>1.001335113484648</v>
      </c>
      <c r="G1422" s="4" t="n">
        <v>140</v>
      </c>
      <c r="H1422" s="4" t="n">
        <v>118</v>
      </c>
      <c r="I1422" s="3" t="n">
        <v>150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0.1538</v>
      </c>
      <c r="O1422" s="8" t="n">
        <v>0.0464</v>
      </c>
      <c r="P1422" s="3" t="n">
        <v>0.1167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15.13</v>
      </c>
      <c r="AO1422" s="4" t="n">
        <v>14.98</v>
      </c>
      <c r="AP1422" s="3" t="n">
        <v>15.13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-0.7120058924625563</v>
      </c>
      <c r="E1423" s="2" t="n">
        <v>0.9149357072205849</v>
      </c>
      <c r="F1423" s="3" t="n">
        <v>-2.009311443273708</v>
      </c>
      <c r="G1423" s="4" t="n">
        <v>386</v>
      </c>
      <c r="H1423" s="4" t="n">
        <v>507</v>
      </c>
      <c r="I1423" s="3" t="n">
        <v>207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0.0379</v>
      </c>
      <c r="O1423" s="8" t="n">
        <v>0.0433</v>
      </c>
      <c r="P1423" s="3" t="n">
        <v>0.0299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4556</t>
        </is>
      </c>
      <c r="V1423" s="10" t="inlineStr">
        <is>
          <t>6411</t>
        </is>
      </c>
      <c r="W1423" s="3" t="inlineStr">
        <is>
          <t>6281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40.44</v>
      </c>
      <c r="AO1423" s="4" t="n">
        <v>40.81</v>
      </c>
      <c r="AP1423" s="3" t="n">
        <v>39.99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-0.4955192409066996</v>
      </c>
      <c r="E1424" s="2" t="n">
        <v>-2.436956982411528</v>
      </c>
      <c r="F1424" s="3" t="n">
        <v>0.575586446568209</v>
      </c>
      <c r="G1424" s="4" t="n">
        <v>11302</v>
      </c>
      <c r="H1424" s="4" t="n">
        <v>5666</v>
      </c>
      <c r="I1424" s="3" t="n">
        <v>4097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12.0142</v>
      </c>
      <c r="O1424" s="8" t="n">
        <v>2.8319</v>
      </c>
      <c r="P1424" s="3" t="n">
        <v>3.1299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44946</t>
        </is>
      </c>
      <c r="V1424" s="10" t="inlineStr">
        <is>
          <t>17428</t>
        </is>
      </c>
      <c r="W1424" s="3" t="inlineStr">
        <is>
          <t>17732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943.8</v>
      </c>
      <c r="AO1424" s="4" t="n">
        <v>920.8</v>
      </c>
      <c r="AP1424" s="3" t="n">
        <v>926.1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-0.6692287304532293</v>
      </c>
      <c r="E1425" s="2" t="n">
        <v>0.787138950036701</v>
      </c>
      <c r="F1425" s="3" t="n">
        <v>0.7015686014957911</v>
      </c>
      <c r="G1425" s="4" t="n">
        <v>3799</v>
      </c>
      <c r="H1425" s="4" t="n">
        <v>3834</v>
      </c>
      <c r="I1425" s="3" t="n">
        <v>5026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2.5304</v>
      </c>
      <c r="O1425" s="8" t="n">
        <v>2.6543</v>
      </c>
      <c r="P1425" s="3" t="n">
        <v>3.4277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9515</t>
        </is>
      </c>
      <c r="V1425" s="10" t="inlineStr">
        <is>
          <t>9375</t>
        </is>
      </c>
      <c r="W1425" s="3" t="inlineStr">
        <is>
          <t>14870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1499.1</v>
      </c>
      <c r="AO1425" s="4" t="n">
        <v>1510.9</v>
      </c>
      <c r="AP1425" s="3" t="n">
        <v>1521.5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1.003206973110768</v>
      </c>
      <c r="E1426" s="2" t="n">
        <v>-3.712448098998609</v>
      </c>
      <c r="F1426" s="3" t="n">
        <v>3.711845776612823</v>
      </c>
      <c r="G1426" s="4" t="n">
        <v>38</v>
      </c>
      <c r="H1426" s="4" t="n">
        <v>40</v>
      </c>
      <c r="I1426" s="3" t="n">
        <v>52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0.0199</v>
      </c>
      <c r="O1426" s="8" t="n">
        <v>0.0265</v>
      </c>
      <c r="P1426" s="3" t="n">
        <v>0.0183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614.15</v>
      </c>
      <c r="AO1426" s="4" t="n">
        <v>591.35</v>
      </c>
      <c r="AP1426" s="3" t="n">
        <v>613.3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0.837690748052514</v>
      </c>
      <c r="E1427" s="2" t="n">
        <v>-0.5291285253187999</v>
      </c>
      <c r="F1427" s="3" t="n">
        <v>0.5266237565827866</v>
      </c>
      <c r="G1427" s="4" t="n">
        <v>677</v>
      </c>
      <c r="H1427" s="4" t="n">
        <v>318</v>
      </c>
      <c r="I1427" s="3" t="n">
        <v>1136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0.251</v>
      </c>
      <c r="O1427" s="8" t="n">
        <v>0.1471</v>
      </c>
      <c r="P1427" s="3" t="n">
        <v>0.2138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6517</t>
        </is>
      </c>
      <c r="V1427" s="10" t="inlineStr">
        <is>
          <t>5559</t>
        </is>
      </c>
      <c r="W1427" s="3" t="inlineStr">
        <is>
          <t>4813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188.99</v>
      </c>
      <c r="AO1427" s="4" t="n">
        <v>187.99</v>
      </c>
      <c r="AP1427" s="3" t="n">
        <v>188.98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-0.7146503318019426</v>
      </c>
      <c r="E1428" s="2" t="n">
        <v>-1.713796058269066</v>
      </c>
      <c r="F1428" s="3" t="n">
        <v>0.8892763731473374</v>
      </c>
      <c r="G1428" s="4" t="n">
        <v>1631</v>
      </c>
      <c r="H1428" s="4" t="n">
        <v>795</v>
      </c>
      <c r="I1428" s="3" t="n">
        <v>2323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0.3433</v>
      </c>
      <c r="O1428" s="8" t="n">
        <v>0.1409</v>
      </c>
      <c r="P1428" s="3" t="n">
        <v>0.4008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11798</t>
        </is>
      </c>
      <c r="V1428" s="10" t="inlineStr">
        <is>
          <t>15071</t>
        </is>
      </c>
      <c r="W1428" s="3" t="inlineStr">
        <is>
          <t>20900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58.35</v>
      </c>
      <c r="AO1428" s="4" t="n">
        <v>57.35</v>
      </c>
      <c r="AP1428" s="3" t="n">
        <v>57.86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-2.516188714153561</v>
      </c>
      <c r="E1429" s="2" t="n">
        <v>-2.08768267223381</v>
      </c>
      <c r="F1429" s="3" t="n">
        <v>1.434386509013365</v>
      </c>
      <c r="G1429" s="4" t="n">
        <v>109020</v>
      </c>
      <c r="H1429" s="4" t="n">
        <v>52068</v>
      </c>
      <c r="I1429" s="3" t="n">
        <v>54910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450.9486</v>
      </c>
      <c r="O1429" s="8" t="n">
        <v>159.588</v>
      </c>
      <c r="P1429" s="3" t="n">
        <v>155.9396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12811856</t>
        </is>
      </c>
      <c r="V1429" s="10" t="inlineStr">
        <is>
          <t>4425590</t>
        </is>
      </c>
      <c r="W1429" s="3" t="inlineStr">
        <is>
          <t>6053281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584000</v>
      </c>
      <c r="AC1429" s="5" t="n">
        <v>424000</v>
      </c>
      <c r="AD1429" s="4" t="n">
        <v>564</v>
      </c>
      <c r="AE1429" s="4" t="n">
        <v>260</v>
      </c>
      <c r="AF1429" s="5" t="n">
        <v>291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106.35</v>
      </c>
      <c r="AL1429" s="4" t="n">
        <v>104.12</v>
      </c>
      <c r="AM1429" s="5" t="n">
        <v>105.77</v>
      </c>
      <c r="AN1429" s="4" t="n">
        <v>105.38</v>
      </c>
      <c r="AO1429" s="4" t="n">
        <v>103.18</v>
      </c>
      <c r="AP1429" s="3" t="n">
        <v>104.66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-0.9334565619223707</v>
      </c>
      <c r="E1430" s="2" t="n">
        <v>-2.836085455732804</v>
      </c>
      <c r="F1430" s="3" t="n">
        <v>3.168506961113775</v>
      </c>
      <c r="G1430" s="4" t="n">
        <v>9466</v>
      </c>
      <c r="H1430" s="4" t="n">
        <v>8611</v>
      </c>
      <c r="I1430" s="3" t="n">
        <v>10492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12.4896</v>
      </c>
      <c r="O1430" s="8" t="n">
        <v>10.5459</v>
      </c>
      <c r="P1430" s="3" t="n">
        <v>14.9929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436271</t>
        </is>
      </c>
      <c r="V1430" s="10" t="inlineStr">
        <is>
          <t>431579</t>
        </is>
      </c>
      <c r="W1430" s="3" t="inlineStr">
        <is>
          <t>359915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107.19</v>
      </c>
      <c r="AO1430" s="4" t="n">
        <v>104.15</v>
      </c>
      <c r="AP1430" s="3" t="n">
        <v>107.45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-0.06080259424401187</v>
      </c>
      <c r="E1431" s="2" t="n">
        <v>-18.02372743865342</v>
      </c>
      <c r="F1431" s="3" t="n">
        <v>-3.704619951759546</v>
      </c>
      <c r="G1431" s="4" t="n">
        <v>45336</v>
      </c>
      <c r="H1431" s="4" t="n">
        <v>375319</v>
      </c>
      <c r="I1431" s="3" t="n">
        <v>185219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82.6401</v>
      </c>
      <c r="O1431" s="8" t="n">
        <v>2717.2807</v>
      </c>
      <c r="P1431" s="3" t="n">
        <v>857.6635000000001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472036</t>
        </is>
      </c>
      <c r="V1431" s="10" t="inlineStr">
        <is>
          <t>14210982</t>
        </is>
      </c>
      <c r="W1431" s="3" t="inlineStr">
        <is>
          <t>4316375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1060800</v>
      </c>
      <c r="AC1431" s="5" t="n">
        <v>-37050</v>
      </c>
      <c r="AD1431" s="4" t="n">
        <v>60</v>
      </c>
      <c r="AE1431" s="4" t="n">
        <v>2603</v>
      </c>
      <c r="AF1431" s="5" t="n">
        <v>57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992</v>
      </c>
      <c r="AL1431" s="4" t="n">
        <v>815.65</v>
      </c>
      <c r="AM1431" s="5" t="n">
        <v>787.35</v>
      </c>
      <c r="AN1431" s="4" t="n">
        <v>986.2</v>
      </c>
      <c r="AO1431" s="4" t="n">
        <v>808.45</v>
      </c>
      <c r="AP1431" s="3" t="n">
        <v>778.5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1.999999999999998</v>
      </c>
      <c r="E1432" s="2" t="n">
        <v>1.998491704374062</v>
      </c>
      <c r="F1432" s="3" t="n">
        <v>1.996303142329017</v>
      </c>
      <c r="G1432" s="4" t="n">
        <v>9</v>
      </c>
      <c r="H1432" s="4" t="n">
        <v>1</v>
      </c>
      <c r="I1432" s="3" t="n">
        <v>9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0.0027</v>
      </c>
      <c r="O1432" s="8" t="n">
        <v>0.0003</v>
      </c>
      <c r="P1432" s="3" t="n">
        <v>0.0016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26.52</v>
      </c>
      <c r="AO1432" s="4" t="n">
        <v>27.05</v>
      </c>
      <c r="AP1432" s="3" t="n">
        <v>27.59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-0.7444954855060878</v>
      </c>
      <c r="E1433" s="2" t="n">
        <v>0.9256303862112918</v>
      </c>
      <c r="F1433" s="3" t="n">
        <v>0.1423149905123304</v>
      </c>
      <c r="G1433" s="4" t="n">
        <v>15961</v>
      </c>
      <c r="H1433" s="4" t="n">
        <v>20620</v>
      </c>
      <c r="I1433" s="3" t="n">
        <v>22944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9.8772</v>
      </c>
      <c r="O1433" s="8" t="n">
        <v>22.8551</v>
      </c>
      <c r="P1433" s="3" t="n">
        <v>14.7066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112701</t>
        </is>
      </c>
      <c r="V1433" s="10" t="inlineStr">
        <is>
          <t>215956</t>
        </is>
      </c>
      <c r="W1433" s="3" t="inlineStr">
        <is>
          <t>161606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313.3</v>
      </c>
      <c r="AO1433" s="4" t="n">
        <v>316.2</v>
      </c>
      <c r="AP1433" s="3" t="n">
        <v>316.65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-0.3565137152923413</v>
      </c>
      <c r="E1434" s="2" t="n">
        <v>-1.435366418318808</v>
      </c>
      <c r="F1434" s="3" t="n">
        <v>-2.596515203279797</v>
      </c>
      <c r="G1434" s="4" t="n">
        <v>39073</v>
      </c>
      <c r="H1434" s="4" t="n">
        <v>12319</v>
      </c>
      <c r="I1434" s="3" t="n">
        <v>11791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76.3779</v>
      </c>
      <c r="O1434" s="8" t="n">
        <v>28.9764</v>
      </c>
      <c r="P1434" s="3" t="n">
        <v>33.4645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241441</t>
        </is>
      </c>
      <c r="V1434" s="10" t="inlineStr">
        <is>
          <t>128692</t>
        </is>
      </c>
      <c r="W1434" s="3" t="inlineStr">
        <is>
          <t>141899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1187.85</v>
      </c>
      <c r="AO1434" s="4" t="n">
        <v>1170.8</v>
      </c>
      <c r="AP1434" s="3" t="n">
        <v>1140.4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0.184470903907433</v>
      </c>
      <c r="E1435" s="2" t="n">
        <v>0.1004352192835659</v>
      </c>
      <c r="F1435" s="3" t="n">
        <v>-0.1505016722407989</v>
      </c>
      <c r="G1435" s="4" t="n">
        <v>70</v>
      </c>
      <c r="H1435" s="4" t="n">
        <v>96</v>
      </c>
      <c r="I1435" s="3" t="n">
        <v>73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0.0506</v>
      </c>
      <c r="O1435" s="8" t="n">
        <v>0.0578</v>
      </c>
      <c r="P1435" s="3" t="n">
        <v>0.0571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1086</t>
        </is>
      </c>
      <c r="V1435" s="10" t="inlineStr">
        <is>
          <t>1568</t>
        </is>
      </c>
      <c r="W1435" s="3" t="inlineStr">
        <is>
          <t>1603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298.7</v>
      </c>
      <c r="AO1435" s="4" t="n">
        <v>299</v>
      </c>
      <c r="AP1435" s="3" t="n">
        <v>298.55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-3.060905778240497</v>
      </c>
      <c r="E1436" s="2" t="n">
        <v>-5.369992482010525</v>
      </c>
      <c r="F1436" s="3" t="n">
        <v>4.10282601293837</v>
      </c>
      <c r="G1436" s="4" t="n">
        <v>29205</v>
      </c>
      <c r="H1436" s="4" t="n">
        <v>11428</v>
      </c>
      <c r="I1436" s="3" t="n">
        <v>9276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35.5044</v>
      </c>
      <c r="O1436" s="8" t="n">
        <v>11.4892</v>
      </c>
      <c r="P1436" s="3" t="n">
        <v>7.6452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154073</t>
        </is>
      </c>
      <c r="V1436" s="10" t="inlineStr">
        <is>
          <t>60373</t>
        </is>
      </c>
      <c r="W1436" s="3" t="inlineStr">
        <is>
          <t>44147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931.1</v>
      </c>
      <c r="AO1436" s="4" t="n">
        <v>881.1</v>
      </c>
      <c r="AP1436" s="3" t="n">
        <v>917.25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-0.5105962446469848</v>
      </c>
      <c r="E1437" s="2" t="n">
        <v>-1.721759284807672</v>
      </c>
      <c r="F1437" s="3" t="n">
        <v>0</v>
      </c>
      <c r="G1437" s="4" t="n">
        <v>54275</v>
      </c>
      <c r="H1437" s="4" t="n">
        <v>102497</v>
      </c>
      <c r="I1437" s="3" t="n">
        <v>42889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205.6757</v>
      </c>
      <c r="O1437" s="8" t="n">
        <v>301.6112</v>
      </c>
      <c r="P1437" s="3" t="n">
        <v>152.5538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474024</t>
        </is>
      </c>
      <c r="V1437" s="10" t="inlineStr">
        <is>
          <t>894765</t>
        </is>
      </c>
      <c r="W1437" s="3" t="inlineStr">
        <is>
          <t>356437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4550</v>
      </c>
      <c r="AC1437" s="5" t="n">
        <v>-350</v>
      </c>
      <c r="AD1437" s="4" t="n">
        <v>58</v>
      </c>
      <c r="AE1437" s="4" t="n">
        <v>68</v>
      </c>
      <c r="AF1437" s="5" t="n">
        <v>62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1829.3</v>
      </c>
      <c r="AL1437" s="4" t="n">
        <v>1799.6</v>
      </c>
      <c r="AM1437" s="5" t="n">
        <v>1796.8</v>
      </c>
      <c r="AN1437" s="4" t="n">
        <v>1812.1</v>
      </c>
      <c r="AO1437" s="4" t="n">
        <v>1780.9</v>
      </c>
      <c r="AP1437" s="3" t="n">
        <v>1780.9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-1.587072572500361</v>
      </c>
      <c r="E1438" s="2" t="n">
        <v>-1.803254654742706</v>
      </c>
      <c r="F1438" s="3" t="n">
        <v>3.306957300686772</v>
      </c>
      <c r="G1438" s="4" t="n">
        <v>55388</v>
      </c>
      <c r="H1438" s="4" t="n">
        <v>32601</v>
      </c>
      <c r="I1438" s="3" t="n">
        <v>42839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461.8884</v>
      </c>
      <c r="O1438" s="8" t="n">
        <v>166.9076</v>
      </c>
      <c r="P1438" s="3" t="n">
        <v>251.2263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369004</t>
        </is>
      </c>
      <c r="V1438" s="10" t="inlineStr">
        <is>
          <t>132532</t>
        </is>
      </c>
      <c r="W1438" s="3" t="inlineStr">
        <is>
          <t>202866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2000</v>
      </c>
      <c r="AC1438" s="5" t="n">
        <v>2250</v>
      </c>
      <c r="AD1438" s="4" t="n">
        <v>156</v>
      </c>
      <c r="AE1438" s="4" t="n">
        <v>65</v>
      </c>
      <c r="AF1438" s="5" t="n">
        <v>98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6878.5</v>
      </c>
      <c r="AL1438" s="4" t="n">
        <v>6748</v>
      </c>
      <c r="AM1438" s="5" t="n">
        <v>6972.5</v>
      </c>
      <c r="AN1438" s="4" t="n">
        <v>6821</v>
      </c>
      <c r="AO1438" s="4" t="n">
        <v>6698</v>
      </c>
      <c r="AP1438" s="3" t="n">
        <v>6919.5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-3.003303633997397</v>
      </c>
      <c r="E1439" s="2" t="n">
        <v>0.5573330581071295</v>
      </c>
      <c r="F1439" s="3" t="n">
        <v>2.86359437544905</v>
      </c>
      <c r="G1439" s="4" t="n">
        <v>25277</v>
      </c>
      <c r="H1439" s="4" t="n">
        <v>25451</v>
      </c>
      <c r="I1439" s="3" t="n">
        <v>26868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29.1383</v>
      </c>
      <c r="O1439" s="8" t="n">
        <v>75.42270000000001</v>
      </c>
      <c r="P1439" s="3" t="n">
        <v>28.7517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81273</t>
        </is>
      </c>
      <c r="V1439" s="10" t="inlineStr">
        <is>
          <t>335911</t>
        </is>
      </c>
      <c r="W1439" s="3" t="inlineStr">
        <is>
          <t>55665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1937.8</v>
      </c>
      <c r="AO1439" s="4" t="n">
        <v>1948.6</v>
      </c>
      <c r="AP1439" s="3" t="n">
        <v>2004.4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0.8540093491549802</v>
      </c>
      <c r="E1440" s="2" t="n">
        <v>-3.030573134860505</v>
      </c>
      <c r="F1440" s="3" t="n">
        <v>2.840334589576235</v>
      </c>
      <c r="G1440" s="4" t="n">
        <v>3330</v>
      </c>
      <c r="H1440" s="4" t="n">
        <v>3626</v>
      </c>
      <c r="I1440" s="3" t="n">
        <v>6520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3.1379</v>
      </c>
      <c r="O1440" s="8" t="n">
        <v>4.097</v>
      </c>
      <c r="P1440" s="3" t="n">
        <v>5.612100000000001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12270</t>
        </is>
      </c>
      <c r="V1440" s="10" t="inlineStr">
        <is>
          <t>23140</t>
        </is>
      </c>
      <c r="W1440" s="3" t="inlineStr">
        <is>
          <t>24805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1121.9</v>
      </c>
      <c r="AO1440" s="4" t="n">
        <v>1087.9</v>
      </c>
      <c r="AP1440" s="3" t="n">
        <v>1118.8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-0.9163802978236004</v>
      </c>
      <c r="E1441" s="2" t="n">
        <v>-5.549132947976882</v>
      </c>
      <c r="F1441" s="3" t="n">
        <v>-0.1573701696100677</v>
      </c>
      <c r="G1441" s="4" t="n">
        <v>306</v>
      </c>
      <c r="H1441" s="4" t="n">
        <v>1702</v>
      </c>
      <c r="I1441" s="3" t="n">
        <v>1166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0.3006</v>
      </c>
      <c r="O1441" s="8" t="n">
        <v>1.0835</v>
      </c>
      <c r="P1441" s="3" t="n">
        <v>0.4851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6105</t>
        </is>
      </c>
      <c r="V1441" s="10" t="inlineStr">
        <is>
          <t>21307</t>
        </is>
      </c>
      <c r="W1441" s="3" t="inlineStr">
        <is>
          <t>10940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302.75</v>
      </c>
      <c r="AO1441" s="4" t="n">
        <v>285.95</v>
      </c>
      <c r="AP1441" s="3" t="n">
        <v>285.5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1.992753623188406</v>
      </c>
      <c r="E1442" s="2" t="n">
        <v>-0.6867969212551752</v>
      </c>
      <c r="F1442" s="3" t="n">
        <v>2.801955407177775</v>
      </c>
      <c r="G1442" s="4" t="n">
        <v>30967</v>
      </c>
      <c r="H1442" s="4" t="n">
        <v>20269</v>
      </c>
      <c r="I1442" s="3" t="n">
        <v>19697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95.8797</v>
      </c>
      <c r="O1442" s="8" t="n">
        <v>76.63520000000001</v>
      </c>
      <c r="P1442" s="3" t="n">
        <v>59.375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694329</t>
        </is>
      </c>
      <c r="V1442" s="10" t="inlineStr">
        <is>
          <t>912072</t>
        </is>
      </c>
      <c r="W1442" s="3" t="inlineStr">
        <is>
          <t>585643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49300</v>
      </c>
      <c r="AC1442" s="5" t="n">
        <v>49300</v>
      </c>
      <c r="AD1442" s="4" t="n">
        <v>265</v>
      </c>
      <c r="AE1442" s="4" t="n">
        <v>265</v>
      </c>
      <c r="AF1442" s="5" t="n">
        <v>265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461.65</v>
      </c>
      <c r="AL1442" s="4" t="n">
        <v>461.65</v>
      </c>
      <c r="AM1442" s="5" t="n">
        <v>461.65</v>
      </c>
      <c r="AN1442" s="4" t="n">
        <v>422.25</v>
      </c>
      <c r="AO1442" s="4" t="n">
        <v>419.35</v>
      </c>
      <c r="AP1442" s="3" t="n">
        <v>431.1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0.7094653054161659</v>
      </c>
      <c r="E1443" s="2" t="n">
        <v>0.0859106529209622</v>
      </c>
      <c r="F1443" s="3" t="n">
        <v>-1.133047210300433</v>
      </c>
      <c r="G1443" s="4" t="n">
        <v>113913</v>
      </c>
      <c r="H1443" s="4" t="n">
        <v>65404</v>
      </c>
      <c r="I1443" s="3" t="n">
        <v>78772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416.315</v>
      </c>
      <c r="O1443" s="8" t="n">
        <v>194.3756</v>
      </c>
      <c r="P1443" s="3" t="n">
        <v>300.0252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8509700</t>
        </is>
      </c>
      <c r="V1443" s="10" t="inlineStr">
        <is>
          <t>4116324</t>
        </is>
      </c>
      <c r="W1443" s="3" t="inlineStr">
        <is>
          <t>7145373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81700</v>
      </c>
      <c r="AC1443" s="5" t="n">
        <v>55100</v>
      </c>
      <c r="AD1443" s="4" t="n">
        <v>1048</v>
      </c>
      <c r="AE1443" s="4" t="n">
        <v>159</v>
      </c>
      <c r="AF1443" s="5" t="n">
        <v>152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292.6</v>
      </c>
      <c r="AL1443" s="4" t="n">
        <v>292.05</v>
      </c>
      <c r="AM1443" s="5" t="n">
        <v>289.3</v>
      </c>
      <c r="AN1443" s="4" t="n">
        <v>291</v>
      </c>
      <c r="AO1443" s="4" t="n">
        <v>291.25</v>
      </c>
      <c r="AP1443" s="3" t="n">
        <v>287.95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-3.505402160864346</v>
      </c>
      <c r="E1444" s="2" t="n">
        <v>2.264244837024135</v>
      </c>
      <c r="F1444" s="3" t="n">
        <v>3.16301703163017</v>
      </c>
      <c r="G1444" s="4" t="n">
        <v>61865</v>
      </c>
      <c r="H1444" s="4" t="n">
        <v>48094</v>
      </c>
      <c r="I1444" s="3" t="n">
        <v>37333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524.0341000000001</v>
      </c>
      <c r="O1444" s="8" t="n">
        <v>455.4205000000001</v>
      </c>
      <c r="P1444" s="3" t="n">
        <v>323.8278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96002</t>
        </is>
      </c>
      <c r="V1444" s="10" t="inlineStr">
        <is>
          <t>57124</t>
        </is>
      </c>
      <c r="W1444" s="3" t="inlineStr">
        <is>
          <t>46903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20095</v>
      </c>
      <c r="AO1444" s="4" t="n">
        <v>20550</v>
      </c>
      <c r="AP1444" s="3" t="n">
        <v>21200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0.8258064516129003</v>
      </c>
      <c r="E1445" s="2" t="n">
        <v>0.2335551574097831</v>
      </c>
      <c r="F1445" s="3" t="n">
        <v>0.341536595486604</v>
      </c>
      <c r="G1445" s="4" t="n">
        <v>15396</v>
      </c>
      <c r="H1445" s="4" t="n">
        <v>13291</v>
      </c>
      <c r="I1445" s="3" t="n">
        <v>13913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22.42</v>
      </c>
      <c r="O1445" s="8" t="n">
        <v>16.7918</v>
      </c>
      <c r="P1445" s="3" t="n">
        <v>18.5846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33761</t>
        </is>
      </c>
      <c r="V1445" s="10" t="inlineStr">
        <is>
          <t>23724</t>
        </is>
      </c>
      <c r="W1445" s="3" t="inlineStr">
        <is>
          <t>30064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3125.6</v>
      </c>
      <c r="AO1445" s="4" t="n">
        <v>3132.9</v>
      </c>
      <c r="AP1445" s="3" t="n">
        <v>3143.6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-2.587991718426501</v>
      </c>
      <c r="E1446" s="2" t="n">
        <v>0.444759318298105</v>
      </c>
      <c r="F1446" s="3" t="n">
        <v>-2.449059561128526</v>
      </c>
      <c r="G1446" s="4" t="n">
        <v>141</v>
      </c>
      <c r="H1446" s="4" t="n">
        <v>190</v>
      </c>
      <c r="I1446" s="3" t="n">
        <v>203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0.2318</v>
      </c>
      <c r="O1446" s="8" t="n">
        <v>0.4176</v>
      </c>
      <c r="P1446" s="3" t="n">
        <v>0.3536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-</t>
        </is>
      </c>
      <c r="V1446" s="10" t="inlineStr">
        <is>
          <t>-</t>
        </is>
      </c>
      <c r="W1446" s="3" t="inlineStr">
        <is>
          <t>-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254.07</v>
      </c>
      <c r="AO1446" s="4" t="n">
        <v>255.2</v>
      </c>
      <c r="AP1446" s="3" t="n">
        <v>248.95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-0.1645413410119199</v>
      </c>
      <c r="E1447" s="2" t="n">
        <v>0.7828594973217871</v>
      </c>
      <c r="F1447" s="3" t="n">
        <v>-0.7904061052057719</v>
      </c>
      <c r="G1447" s="4" t="n">
        <v>1840</v>
      </c>
      <c r="H1447" s="4" t="n">
        <v>3372</v>
      </c>
      <c r="I1447" s="3" t="n">
        <v>2457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1.3352</v>
      </c>
      <c r="O1447" s="8" t="n">
        <v>2.0035</v>
      </c>
      <c r="P1447" s="3" t="n">
        <v>1.484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19672</t>
        </is>
      </c>
      <c r="V1447" s="10" t="inlineStr">
        <is>
          <t>22727</t>
        </is>
      </c>
      <c r="W1447" s="3" t="inlineStr">
        <is>
          <t>21356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364.05</v>
      </c>
      <c r="AO1447" s="4" t="n">
        <v>366.9</v>
      </c>
      <c r="AP1447" s="3" t="n">
        <v>364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-2.15523662909073</v>
      </c>
      <c r="E1448" s="2" t="n">
        <v>-3.238085570725268</v>
      </c>
      <c r="F1448" s="3" t="n">
        <v>2.292158405455024</v>
      </c>
      <c r="G1448" s="4" t="n">
        <v>39796</v>
      </c>
      <c r="H1448" s="4" t="n">
        <v>41281</v>
      </c>
      <c r="I1448" s="3" t="n">
        <v>36580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58.1309</v>
      </c>
      <c r="O1448" s="8" t="n">
        <v>97.86059999999999</v>
      </c>
      <c r="P1448" s="3" t="n">
        <v>62.40770000000001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1209768</t>
        </is>
      </c>
      <c r="V1448" s="10" t="inlineStr">
        <is>
          <t>2924955</t>
        </is>
      </c>
      <c r="W1448" s="3" t="inlineStr">
        <is>
          <t>1054166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75000</v>
      </c>
      <c r="AC1448" s="5" t="n">
        <v>30000</v>
      </c>
      <c r="AD1448" s="4" t="n">
        <v>55</v>
      </c>
      <c r="AE1448" s="4" t="n">
        <v>108</v>
      </c>
      <c r="AF1448" s="5" t="n">
        <v>58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198.97</v>
      </c>
      <c r="AL1448" s="4" t="n">
        <v>191.65</v>
      </c>
      <c r="AM1448" s="5" t="n">
        <v>196.54</v>
      </c>
      <c r="AN1448" s="4" t="n">
        <v>197.03</v>
      </c>
      <c r="AO1448" s="4" t="n">
        <v>190.65</v>
      </c>
      <c r="AP1448" s="3" t="n">
        <v>195.02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-2.663934426229506</v>
      </c>
      <c r="E1449" s="2" t="n">
        <v>-2.263157894736841</v>
      </c>
      <c r="F1449" s="3" t="n">
        <v>-0.1077005923532556</v>
      </c>
      <c r="G1449" s="4" t="n">
        <v>327</v>
      </c>
      <c r="H1449" s="4" t="n">
        <v>543</v>
      </c>
      <c r="I1449" s="3" t="n">
        <v>252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0.1726</v>
      </c>
      <c r="O1449" s="8" t="n">
        <v>0.1343</v>
      </c>
      <c r="P1449" s="3" t="n">
        <v>0.1052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65343</t>
        </is>
      </c>
      <c r="V1449" s="10" t="inlineStr">
        <is>
          <t>36314</t>
        </is>
      </c>
      <c r="W1449" s="3" t="inlineStr">
        <is>
          <t>26451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19</v>
      </c>
      <c r="AO1449" s="4" t="n">
        <v>18.57</v>
      </c>
      <c r="AP1449" s="3" t="n">
        <v>18.55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-0.6699276903445294</v>
      </c>
      <c r="E1450" s="2" t="n">
        <v>0.4282196766941441</v>
      </c>
      <c r="F1450" s="3" t="n">
        <v>-1.321820701417757</v>
      </c>
      <c r="G1450" s="4" t="n">
        <v>12998</v>
      </c>
      <c r="H1450" s="4" t="n">
        <v>12484</v>
      </c>
      <c r="I1450" s="3" t="n">
        <v>14677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13.9723</v>
      </c>
      <c r="O1450" s="8" t="n">
        <v>20.6675</v>
      </c>
      <c r="P1450" s="3" t="n">
        <v>16.417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167431</t>
        </is>
      </c>
      <c r="V1450" s="10" t="inlineStr">
        <is>
          <t>269164</t>
        </is>
      </c>
      <c r="W1450" s="3" t="inlineStr">
        <is>
          <t>192480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467.05</v>
      </c>
      <c r="AO1450" s="4" t="n">
        <v>469.05</v>
      </c>
      <c r="AP1450" s="3" t="n">
        <v>462.85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-1.43957147639773</v>
      </c>
      <c r="E1451" s="2" t="n">
        <v>-6.985960144927522</v>
      </c>
      <c r="F1451" s="3" t="n">
        <v>1.758977480219103</v>
      </c>
      <c r="G1451" s="4" t="n">
        <v>8820</v>
      </c>
      <c r="H1451" s="4" t="n">
        <v>28664</v>
      </c>
      <c r="I1451" s="3" t="n">
        <v>10445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8.688700000000001</v>
      </c>
      <c r="O1451" s="8" t="n">
        <v>31.0648</v>
      </c>
      <c r="P1451" s="3" t="n">
        <v>9.4909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260428</t>
        </is>
      </c>
      <c r="V1451" s="10" t="inlineStr">
        <is>
          <t>878908</t>
        </is>
      </c>
      <c r="W1451" s="3" t="inlineStr">
        <is>
          <t>238938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176.64</v>
      </c>
      <c r="AO1451" s="4" t="n">
        <v>164.3</v>
      </c>
      <c r="AP1451" s="3" t="n">
        <v>167.19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1.211072664359851</v>
      </c>
      <c r="E1452" s="2" t="n">
        <v>-0.6837606837606843</v>
      </c>
      <c r="F1452" s="3" t="n">
        <v>1.032702237521523</v>
      </c>
      <c r="G1452" s="4" t="n">
        <v>710</v>
      </c>
      <c r="H1452" s="4" t="n">
        <v>759</v>
      </c>
      <c r="I1452" s="3" t="n">
        <v>813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0.08800000000000001</v>
      </c>
      <c r="O1452" s="8" t="n">
        <v>0.1016</v>
      </c>
      <c r="P1452" s="3" t="n">
        <v>0.1724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107285</t>
        </is>
      </c>
      <c r="V1452" s="10" t="inlineStr">
        <is>
          <t>126505</t>
        </is>
      </c>
      <c r="W1452" s="3" t="inlineStr">
        <is>
          <t>210463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5.85</v>
      </c>
      <c r="AO1452" s="4" t="n">
        <v>5.81</v>
      </c>
      <c r="AP1452" s="3" t="n">
        <v>5.87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-2.251082251082265</v>
      </c>
      <c r="E1453" s="2" t="n">
        <v>-2.391496899911422</v>
      </c>
      <c r="F1453" s="3" t="n">
        <v>-1.179673321234111</v>
      </c>
      <c r="G1453" s="4" t="n">
        <v>53</v>
      </c>
      <c r="H1453" s="4" t="n">
        <v>181</v>
      </c>
      <c r="I1453" s="3" t="n">
        <v>151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0.012</v>
      </c>
      <c r="O1453" s="8" t="n">
        <v>0.2721</v>
      </c>
      <c r="P1453" s="3" t="n">
        <v>0.075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11.29</v>
      </c>
      <c r="AO1453" s="4" t="n">
        <v>11.02</v>
      </c>
      <c r="AP1453" s="3" t="n">
        <v>10.89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-0.6214254289485237</v>
      </c>
      <c r="E1454" s="2" t="n">
        <v>-2.573183553760171</v>
      </c>
      <c r="F1454" s="3" t="n">
        <v>1.363171646029766</v>
      </c>
      <c r="G1454" s="4" t="n">
        <v>5538</v>
      </c>
      <c r="H1454" s="4" t="n">
        <v>4677</v>
      </c>
      <c r="I1454" s="3" t="n">
        <v>5036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3.3387</v>
      </c>
      <c r="O1454" s="8" t="n">
        <v>2.3033</v>
      </c>
      <c r="P1454" s="3" t="n">
        <v>2.1989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60303</t>
        </is>
      </c>
      <c r="V1454" s="10" t="inlineStr">
        <is>
          <t>60608</t>
        </is>
      </c>
      <c r="W1454" s="3" t="inlineStr">
        <is>
          <t>61619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180.71</v>
      </c>
      <c r="AO1454" s="4" t="n">
        <v>176.06</v>
      </c>
      <c r="AP1454" s="3" t="n">
        <v>178.46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-2.985561628191544</v>
      </c>
      <c r="E1455" s="2" t="n">
        <v>-1.732111325990071</v>
      </c>
      <c r="F1455" s="3" t="n">
        <v>-3.508171472576366</v>
      </c>
      <c r="G1455" s="4" t="n">
        <v>143</v>
      </c>
      <c r="H1455" s="4" t="n">
        <v>57</v>
      </c>
      <c r="I1455" s="3" t="n">
        <v>65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0.213</v>
      </c>
      <c r="O1455" s="8" t="n">
        <v>0.0775</v>
      </c>
      <c r="P1455" s="3" t="n">
        <v>0.1288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594.65</v>
      </c>
      <c r="AO1455" s="4" t="n">
        <v>584.35</v>
      </c>
      <c r="AP1455" s="3" t="n">
        <v>563.85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-1.128318584070808</v>
      </c>
      <c r="E1456" s="2" t="n">
        <v>-1.997091071828146</v>
      </c>
      <c r="F1456" s="3" t="n">
        <v>0.336777213311264</v>
      </c>
      <c r="G1456" s="4" t="n">
        <v>3194</v>
      </c>
      <c r="H1456" s="4" t="n">
        <v>1979</v>
      </c>
      <c r="I1456" s="3" t="n">
        <v>3273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1.238</v>
      </c>
      <c r="O1456" s="8" t="n">
        <v>1.008</v>
      </c>
      <c r="P1456" s="3" t="n">
        <v>1.1053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37364</t>
        </is>
      </c>
      <c r="V1456" s="10" t="inlineStr">
        <is>
          <t>34569</t>
        </is>
      </c>
      <c r="W1456" s="3" t="inlineStr">
        <is>
          <t>34417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178.76</v>
      </c>
      <c r="AO1456" s="4" t="n">
        <v>175.19</v>
      </c>
      <c r="AP1456" s="3" t="n">
        <v>175.78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-3.739445114595901</v>
      </c>
      <c r="E1457" s="2" t="n">
        <v>-2.870813397129179</v>
      </c>
      <c r="F1457" s="3" t="n">
        <v>3.319258737977945</v>
      </c>
      <c r="G1457" s="4" t="n">
        <v>18325</v>
      </c>
      <c r="H1457" s="4" t="n">
        <v>12973</v>
      </c>
      <c r="I1457" s="3" t="n">
        <v>42899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14.5463</v>
      </c>
      <c r="O1457" s="8" t="n">
        <v>10.8596</v>
      </c>
      <c r="P1457" s="3" t="n">
        <v>42.7478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133412</t>
        </is>
      </c>
      <c r="V1457" s="10" t="inlineStr">
        <is>
          <t>101842</t>
        </is>
      </c>
      <c r="W1457" s="3" t="inlineStr">
        <is>
          <t>207532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438.9</v>
      </c>
      <c r="AO1457" s="4" t="n">
        <v>426.3</v>
      </c>
      <c r="AP1457" s="3" t="n">
        <v>440.45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-1.431888544891645</v>
      </c>
      <c r="E1458" s="2" t="n">
        <v>-1.433058500196303</v>
      </c>
      <c r="F1458" s="3" t="n">
        <v>-3.52519418442542</v>
      </c>
      <c r="G1458" s="4" t="n">
        <v>775</v>
      </c>
      <c r="H1458" s="4" t="n">
        <v>592</v>
      </c>
      <c r="I1458" s="3" t="n">
        <v>1823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0.1771</v>
      </c>
      <c r="O1458" s="8" t="n">
        <v>0.1699</v>
      </c>
      <c r="P1458" s="3" t="n">
        <v>0.5349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23264</t>
        </is>
      </c>
      <c r="V1458" s="10" t="inlineStr">
        <is>
          <t>26304</t>
        </is>
      </c>
      <c r="W1458" s="3" t="inlineStr">
        <is>
          <t>65341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50.94</v>
      </c>
      <c r="AO1458" s="4" t="n">
        <v>50.21</v>
      </c>
      <c r="AP1458" s="3" t="n">
        <v>48.44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0.1046282619399339</v>
      </c>
      <c r="E1459" s="2" t="n">
        <v>-1.844451275745466</v>
      </c>
      <c r="F1459" s="3" t="n">
        <v>2.273723770748509</v>
      </c>
      <c r="G1459" s="4" t="n">
        <v>30889</v>
      </c>
      <c r="H1459" s="4" t="n">
        <v>40360</v>
      </c>
      <c r="I1459" s="3" t="n">
        <v>25521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143.9337</v>
      </c>
      <c r="O1459" s="8" t="n">
        <v>106.7869</v>
      </c>
      <c r="P1459" s="3" t="n">
        <v>61.9623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421439</t>
        </is>
      </c>
      <c r="V1459" s="10" t="inlineStr">
        <is>
          <t>303804</t>
        </is>
      </c>
      <c r="W1459" s="3" t="inlineStr">
        <is>
          <t>163794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11700</v>
      </c>
      <c r="AC1459" s="5" t="n">
        <v>450</v>
      </c>
      <c r="AD1459" s="4" t="n">
        <v>29</v>
      </c>
      <c r="AE1459" s="4" t="n">
        <v>91</v>
      </c>
      <c r="AF1459" s="5" t="n">
        <v>30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1637.5</v>
      </c>
      <c r="AL1459" s="4" t="n">
        <v>1608.1</v>
      </c>
      <c r="AM1459" s="5" t="n">
        <v>1645.6</v>
      </c>
      <c r="AN1459" s="4" t="n">
        <v>1626.5</v>
      </c>
      <c r="AO1459" s="4" t="n">
        <v>1596.5</v>
      </c>
      <c r="AP1459" s="3" t="n">
        <v>1632.8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-1.254848277435546</v>
      </c>
      <c r="E1460" s="2" t="n">
        <v>-0.8202402957486162</v>
      </c>
      <c r="F1460" s="3" t="n">
        <v>3.576004659289464</v>
      </c>
      <c r="G1460" s="4" t="n">
        <v>8684</v>
      </c>
      <c r="H1460" s="4" t="n">
        <v>137089</v>
      </c>
      <c r="I1460" s="3" t="n">
        <v>17928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6.3162</v>
      </c>
      <c r="O1460" s="8" t="n">
        <v>273.6957</v>
      </c>
      <c r="P1460" s="3" t="n">
        <v>19.757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84551</t>
        </is>
      </c>
      <c r="V1460" s="10" t="inlineStr">
        <is>
          <t>1011437</t>
        </is>
      </c>
      <c r="W1460" s="3" t="inlineStr">
        <is>
          <t>139041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432.8</v>
      </c>
      <c r="AO1460" s="4" t="n">
        <v>429.25</v>
      </c>
      <c r="AP1460" s="3" t="n">
        <v>444.6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-0.1578393546124326</v>
      </c>
      <c r="E1461" s="2" t="n">
        <v>-3.3549973651853</v>
      </c>
      <c r="F1461" s="3" t="n">
        <v>-0.4362050163577046</v>
      </c>
      <c r="G1461" s="4" t="n">
        <v>1445</v>
      </c>
      <c r="H1461" s="4" t="n">
        <v>1299</v>
      </c>
      <c r="I1461" s="3" t="n">
        <v>862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1.647</v>
      </c>
      <c r="O1461" s="8" t="n">
        <v>1.062</v>
      </c>
      <c r="P1461" s="3" t="n">
        <v>0.4448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32995</t>
        </is>
      </c>
      <c r="V1461" s="10" t="inlineStr">
        <is>
          <t>21244</t>
        </is>
      </c>
      <c r="W1461" s="3" t="inlineStr">
        <is>
          <t>7818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284.65</v>
      </c>
      <c r="AO1461" s="4" t="n">
        <v>275.1</v>
      </c>
      <c r="AP1461" s="3" t="n">
        <v>273.9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-1.476176556562412</v>
      </c>
      <c r="E1462" s="2" t="n">
        <v>-0.2818572912030822</v>
      </c>
      <c r="F1462" s="3" t="n">
        <v>0.5206783695328771</v>
      </c>
      <c r="G1462" s="4" t="n">
        <v>5100</v>
      </c>
      <c r="H1462" s="4" t="n">
        <v>5952</v>
      </c>
      <c r="I1462" s="3" t="n">
        <v>5469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2.7922</v>
      </c>
      <c r="O1462" s="8" t="n">
        <v>3.7264</v>
      </c>
      <c r="P1462" s="3" t="n">
        <v>2.4655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41451</t>
        </is>
      </c>
      <c r="V1462" s="10" t="inlineStr">
        <is>
          <t>59220</t>
        </is>
      </c>
      <c r="W1462" s="3" t="inlineStr">
        <is>
          <t>37901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337.05</v>
      </c>
      <c r="AO1462" s="4" t="n">
        <v>336.1</v>
      </c>
      <c r="AP1462" s="3" t="n">
        <v>337.85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-1.658795069692429</v>
      </c>
      <c r="E1463" s="2" t="n">
        <v>-2.319315918941085</v>
      </c>
      <c r="F1463" s="3" t="n">
        <v>-2.122556661470195</v>
      </c>
      <c r="G1463" s="4" t="n">
        <v>324</v>
      </c>
      <c r="H1463" s="4" t="n">
        <v>470</v>
      </c>
      <c r="I1463" s="3" t="n">
        <v>738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0.09080000000000001</v>
      </c>
      <c r="O1463" s="8" t="n">
        <v>0.0989</v>
      </c>
      <c r="P1463" s="3" t="n">
        <v>0.1849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5619</t>
        </is>
      </c>
      <c r="V1463" s="10" t="inlineStr">
        <is>
          <t>5738</t>
        </is>
      </c>
      <c r="W1463" s="3" t="inlineStr">
        <is>
          <t>14686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85.37</v>
      </c>
      <c r="AO1463" s="4" t="n">
        <v>83.39</v>
      </c>
      <c r="AP1463" s="3" t="n">
        <v>81.62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3.069196428571412</v>
      </c>
      <c r="E1464" s="2" t="n">
        <v>-4.168922577152136</v>
      </c>
      <c r="F1464" s="3" t="n">
        <v>1.29943502824859</v>
      </c>
      <c r="G1464" s="4" t="n">
        <v>1264</v>
      </c>
      <c r="H1464" s="4" t="n">
        <v>658</v>
      </c>
      <c r="I1464" s="3" t="n">
        <v>607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0.2864</v>
      </c>
      <c r="O1464" s="8" t="n">
        <v>0.1442</v>
      </c>
      <c r="P1464" s="3" t="n">
        <v>0.1429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102469</t>
        </is>
      </c>
      <c r="V1464" s="10" t="inlineStr">
        <is>
          <t>49284</t>
        </is>
      </c>
      <c r="W1464" s="3" t="inlineStr">
        <is>
          <t>57398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18.47</v>
      </c>
      <c r="AO1464" s="4" t="n">
        <v>17.7</v>
      </c>
      <c r="AP1464" s="3" t="n">
        <v>17.93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-0.5217459019584975</v>
      </c>
      <c r="E1465" s="2" t="n">
        <v>-3.984500371834522</v>
      </c>
      <c r="F1465" s="3" t="n">
        <v>-7.411030940442695</v>
      </c>
      <c r="G1465" s="4" t="n">
        <v>11496</v>
      </c>
      <c r="H1465" s="4" t="n">
        <v>82766</v>
      </c>
      <c r="I1465" s="3" t="n">
        <v>28192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28.2301</v>
      </c>
      <c r="O1465" s="8" t="n">
        <v>222.7711</v>
      </c>
      <c r="P1465" s="3" t="n">
        <v>58.2062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56660</t>
        </is>
      </c>
      <c r="V1465" s="10" t="inlineStr">
        <is>
          <t>248756</t>
        </is>
      </c>
      <c r="W1465" s="3" t="inlineStr">
        <is>
          <t>103460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2554.9</v>
      </c>
      <c r="AO1465" s="4" t="n">
        <v>2453.1</v>
      </c>
      <c r="AP1465" s="3" t="n">
        <v>2271.3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1.963075484926393</v>
      </c>
      <c r="E1466" s="2" t="n">
        <v>-1.558560623424249</v>
      </c>
      <c r="F1466" s="3" t="n">
        <v>0.3259604190919687</v>
      </c>
      <c r="G1466" s="4" t="n">
        <v>6661</v>
      </c>
      <c r="H1466" s="4" t="n">
        <v>2313</v>
      </c>
      <c r="I1466" s="3" t="n">
        <v>1929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8.118500000000001</v>
      </c>
      <c r="O1466" s="8" t="n">
        <v>1.8471</v>
      </c>
      <c r="P1466" s="3" t="n">
        <v>1.5164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862811</t>
        </is>
      </c>
      <c r="V1466" s="10" t="inlineStr">
        <is>
          <t>214893</t>
        </is>
      </c>
      <c r="W1466" s="3" t="inlineStr">
        <is>
          <t>197490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43.63</v>
      </c>
      <c r="AO1466" s="4" t="n">
        <v>42.95</v>
      </c>
      <c r="AP1466" s="3" t="n">
        <v>43.09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-3.604680422747872</v>
      </c>
      <c r="E1467" s="2" t="n">
        <v>-1.690269529465512</v>
      </c>
      <c r="F1467" s="3" t="n">
        <v>0.3584705257567847</v>
      </c>
      <c r="G1467" s="4" t="n">
        <v>4481</v>
      </c>
      <c r="H1467" s="4" t="n">
        <v>7085</v>
      </c>
      <c r="I1467" s="3" t="n">
        <v>4432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2.2653</v>
      </c>
      <c r="O1467" s="8" t="n">
        <v>2.5277</v>
      </c>
      <c r="P1467" s="3" t="n">
        <v>1.1331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59855</t>
        </is>
      </c>
      <c r="V1467" s="10" t="inlineStr">
        <is>
          <t>70621</t>
        </is>
      </c>
      <c r="W1467" s="3" t="inlineStr">
        <is>
          <t>26080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153.23</v>
      </c>
      <c r="AO1467" s="4" t="n">
        <v>150.64</v>
      </c>
      <c r="AP1467" s="3" t="n">
        <v>151.18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-4.616238451242208</v>
      </c>
      <c r="E1468" s="2" t="n">
        <v>-8.645651504261215</v>
      </c>
      <c r="F1468" s="3" t="n">
        <v>-2.540182083848478</v>
      </c>
      <c r="G1468" s="4" t="n">
        <v>14626</v>
      </c>
      <c r="H1468" s="4" t="n">
        <v>18208</v>
      </c>
      <c r="I1468" s="3" t="n">
        <v>7955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18.6714</v>
      </c>
      <c r="O1468" s="8" t="n">
        <v>25.5172</v>
      </c>
      <c r="P1468" s="3" t="n">
        <v>9.605499999999999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33085</t>
        </is>
      </c>
      <c r="V1468" s="10" t="inlineStr">
        <is>
          <t>35813</t>
        </is>
      </c>
      <c r="W1468" s="3" t="inlineStr">
        <is>
          <t>22072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2921.7</v>
      </c>
      <c r="AO1468" s="4" t="n">
        <v>2669.1</v>
      </c>
      <c r="AP1468" s="3" t="n">
        <v>2601.3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-1.085481682496609</v>
      </c>
      <c r="E1469" s="2" t="n">
        <v>-1.783264746227708</v>
      </c>
      <c r="F1469" s="3" t="n">
        <v>1.152234636871502</v>
      </c>
      <c r="G1469" s="4" t="n">
        <v>9078</v>
      </c>
      <c r="H1469" s="4" t="n">
        <v>6469</v>
      </c>
      <c r="I1469" s="3" t="n">
        <v>6453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5.475000000000001</v>
      </c>
      <c r="O1469" s="8" t="n">
        <v>4.2381</v>
      </c>
      <c r="P1469" s="3" t="n">
        <v>3.3696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715077</t>
        </is>
      </c>
      <c r="V1469" s="10" t="inlineStr">
        <is>
          <t>588094</t>
        </is>
      </c>
      <c r="W1469" s="3" t="inlineStr">
        <is>
          <t>632835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29.16</v>
      </c>
      <c r="AO1469" s="4" t="n">
        <v>28.64</v>
      </c>
      <c r="AP1469" s="3" t="n">
        <v>28.97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-3.294871794871801</v>
      </c>
      <c r="E1470" s="2" t="n">
        <v>0.4507490388439734</v>
      </c>
      <c r="F1470" s="3" t="n">
        <v>-9.621222119572401</v>
      </c>
      <c r="G1470" s="4" t="n">
        <v>8382</v>
      </c>
      <c r="H1470" s="4" t="n">
        <v>5601</v>
      </c>
      <c r="I1470" s="3" t="n">
        <v>111075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10.3306</v>
      </c>
      <c r="O1470" s="8" t="n">
        <v>8.5236</v>
      </c>
      <c r="P1470" s="3" t="n">
        <v>277.2147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70873</t>
        </is>
      </c>
      <c r="V1470" s="10" t="inlineStr">
        <is>
          <t>60954</t>
        </is>
      </c>
      <c r="W1470" s="3" t="inlineStr">
        <is>
          <t>1058931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754.3</v>
      </c>
      <c r="AO1470" s="4" t="n">
        <v>757.7</v>
      </c>
      <c r="AP1470" s="3" t="n">
        <v>684.8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-0.7778065854290827</v>
      </c>
      <c r="E1472" s="2" t="n">
        <v>-1.071335249542732</v>
      </c>
      <c r="F1472" s="3" t="n">
        <v>1.109350237717913</v>
      </c>
      <c r="G1472" s="4" t="n">
        <v>5021</v>
      </c>
      <c r="H1472" s="4" t="n">
        <v>4871</v>
      </c>
      <c r="I1472" s="3" t="n">
        <v>4484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43.1602</v>
      </c>
      <c r="O1472" s="8" t="n">
        <v>7.47</v>
      </c>
      <c r="P1472" s="3" t="n">
        <v>29.7755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4951404</t>
        </is>
      </c>
      <c r="V1472" s="10" t="inlineStr">
        <is>
          <t>530541</t>
        </is>
      </c>
      <c r="W1472" s="3" t="inlineStr">
        <is>
          <t>2154917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76.54000000000001</v>
      </c>
      <c r="AO1472" s="4" t="n">
        <v>75.72</v>
      </c>
      <c r="AP1472" s="3" t="n">
        <v>76.56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-0.466804979253115</v>
      </c>
      <c r="E1473" s="2" t="n">
        <v>-5.91453882230328</v>
      </c>
      <c r="F1473" s="3" t="n">
        <v>-3.566878980891718</v>
      </c>
      <c r="G1473" s="4" t="n">
        <v>23201</v>
      </c>
      <c r="H1473" s="4" t="n">
        <v>23524</v>
      </c>
      <c r="I1473" s="3" t="n">
        <v>21650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37.093</v>
      </c>
      <c r="O1473" s="8" t="n">
        <v>36.8365</v>
      </c>
      <c r="P1473" s="3" t="n">
        <v>28.3453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1166613</t>
        </is>
      </c>
      <c r="V1473" s="10" t="inlineStr">
        <is>
          <t>1007398</t>
        </is>
      </c>
      <c r="W1473" s="3" t="inlineStr">
        <is>
          <t>846693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191.9</v>
      </c>
      <c r="AO1473" s="4" t="n">
        <v>180.55</v>
      </c>
      <c r="AP1473" s="3" t="n">
        <v>174.11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1.145296828408783</v>
      </c>
      <c r="E1474" s="2" t="n">
        <v>-0.830820770519263</v>
      </c>
      <c r="F1474" s="3" t="n">
        <v>0.04729410174988177</v>
      </c>
      <c r="G1474" s="4" t="n">
        <v>4141</v>
      </c>
      <c r="H1474" s="4" t="n">
        <v>2450</v>
      </c>
      <c r="I1474" s="3" t="n">
        <v>2503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18.8973</v>
      </c>
      <c r="O1474" s="8" t="n">
        <v>11.0882</v>
      </c>
      <c r="P1474" s="3" t="n">
        <v>9.916499999999999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5586</t>
        </is>
      </c>
      <c r="V1474" s="10" t="inlineStr">
        <is>
          <t>2831</t>
        </is>
      </c>
      <c r="W1474" s="3" t="inlineStr">
        <is>
          <t>2458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14925</v>
      </c>
      <c r="AO1474" s="4" t="n">
        <v>14801</v>
      </c>
      <c r="AP1474" s="3" t="n">
        <v>14808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-0.7058230400806683</v>
      </c>
      <c r="E1475" s="2" t="n">
        <v>-0.2284843869002371</v>
      </c>
      <c r="F1475" s="3" t="n">
        <v>-1.068702290076322</v>
      </c>
      <c r="G1475" s="4" t="n">
        <v>592</v>
      </c>
      <c r="H1475" s="4" t="n">
        <v>550</v>
      </c>
      <c r="I1475" s="3" t="n">
        <v>1130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0.1342</v>
      </c>
      <c r="O1475" s="8" t="n">
        <v>0.1628</v>
      </c>
      <c r="P1475" s="3" t="n">
        <v>0.4024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18995</t>
        </is>
      </c>
      <c r="V1475" s="10" t="inlineStr">
        <is>
          <t>32625</t>
        </is>
      </c>
      <c r="W1475" s="3" t="inlineStr">
        <is>
          <t>64911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39.39</v>
      </c>
      <c r="AO1475" s="4" t="n">
        <v>39.3</v>
      </c>
      <c r="AP1475" s="3" t="n">
        <v>38.88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-1.481179508085334</v>
      </c>
      <c r="E1476" s="2" t="n">
        <v>-4.234482758620696</v>
      </c>
      <c r="F1476" s="3" t="n">
        <v>2.117240386000295</v>
      </c>
      <c r="G1476" s="4" t="n">
        <v>34865</v>
      </c>
      <c r="H1476" s="4" t="n">
        <v>16133</v>
      </c>
      <c r="I1476" s="3" t="n">
        <v>12933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77.5519</v>
      </c>
      <c r="O1476" s="8" t="n">
        <v>27.2115</v>
      </c>
      <c r="P1476" s="3" t="n">
        <v>22.0077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57563</t>
        </is>
      </c>
      <c r="V1476" s="10" t="inlineStr">
        <is>
          <t>33294</t>
        </is>
      </c>
      <c r="W1476" s="3" t="inlineStr">
        <is>
          <t>32603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1450</v>
      </c>
      <c r="AO1476" s="4" t="n">
        <v>1388.6</v>
      </c>
      <c r="AP1476" s="3" t="n">
        <v>1418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-0.223752151462987</v>
      </c>
      <c r="E1477" s="2" t="n">
        <v>-1.190270829739536</v>
      </c>
      <c r="F1477" s="3" t="n">
        <v>2.321927374301688</v>
      </c>
      <c r="G1477" s="4" t="n">
        <v>4812</v>
      </c>
      <c r="H1477" s="4" t="n">
        <v>4752</v>
      </c>
      <c r="I1477" s="3" t="n">
        <v>6792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2.3673</v>
      </c>
      <c r="O1477" s="8" t="n">
        <v>2.3802</v>
      </c>
      <c r="P1477" s="3" t="n">
        <v>2.9224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29791</t>
        </is>
      </c>
      <c r="V1477" s="10" t="inlineStr">
        <is>
          <t>30926</t>
        </is>
      </c>
      <c r="W1477" s="3" t="inlineStr">
        <is>
          <t>32357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289.85</v>
      </c>
      <c r="AO1477" s="4" t="n">
        <v>286.4</v>
      </c>
      <c r="AP1477" s="3" t="n">
        <v>293.05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0.9633911368015379</v>
      </c>
      <c r="E1478" s="2" t="n">
        <v>-5.486641221374056</v>
      </c>
      <c r="F1478" s="3" t="n">
        <v>2.423018677435641</v>
      </c>
      <c r="G1478" s="4" t="n">
        <v>888</v>
      </c>
      <c r="H1478" s="4" t="n">
        <v>1417</v>
      </c>
      <c r="I1478" s="3" t="n">
        <v>1716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0.1813</v>
      </c>
      <c r="O1478" s="8" t="n">
        <v>0.5401</v>
      </c>
      <c r="P1478" s="3" t="n">
        <v>0.8882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63649</t>
        </is>
      </c>
      <c r="V1478" s="10" t="inlineStr">
        <is>
          <t>196619</t>
        </is>
      </c>
      <c r="W1478" s="3" t="inlineStr">
        <is>
          <t>143921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20.96</v>
      </c>
      <c r="AO1478" s="4" t="n">
        <v>19.81</v>
      </c>
      <c r="AP1478" s="3" t="n">
        <v>20.29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1.230192882093857</v>
      </c>
      <c r="E1479" s="2" t="n">
        <v>-0.1750350070014003</v>
      </c>
      <c r="F1479" s="3" t="n">
        <v>1.983868543660144</v>
      </c>
      <c r="G1479" s="4" t="n">
        <v>12927</v>
      </c>
      <c r="H1479" s="4" t="n">
        <v>18489</v>
      </c>
      <c r="I1479" s="3" t="n">
        <v>10786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26.9729</v>
      </c>
      <c r="O1479" s="8" t="n">
        <v>27.4082</v>
      </c>
      <c r="P1479" s="3" t="n">
        <v>14.4704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165200</t>
        </is>
      </c>
      <c r="V1479" s="10" t="inlineStr">
        <is>
          <t>95001</t>
        </is>
      </c>
      <c r="W1479" s="3" t="inlineStr">
        <is>
          <t>65485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999.8</v>
      </c>
      <c r="AO1479" s="4" t="n">
        <v>998.05</v>
      </c>
      <c r="AP1479" s="3" t="n">
        <v>1017.85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4.505686789151343</v>
      </c>
      <c r="E1480" s="2" t="n">
        <v>-1.034503378580392</v>
      </c>
      <c r="F1480" s="3" t="n">
        <v>0.5196374622356578</v>
      </c>
      <c r="G1480" s="4" t="n">
        <v>1271</v>
      </c>
      <c r="H1480" s="4" t="n">
        <v>799</v>
      </c>
      <c r="I1480" s="3" t="n">
        <v>626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0.7476</v>
      </c>
      <c r="O1480" s="8" t="n">
        <v>0.2794</v>
      </c>
      <c r="P1480" s="3" t="n">
        <v>0.1629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23892</t>
        </is>
      </c>
      <c r="V1480" s="10" t="inlineStr">
        <is>
          <t>11430</t>
        </is>
      </c>
      <c r="W1480" s="3" t="inlineStr">
        <is>
          <t>5281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167.23</v>
      </c>
      <c r="AO1480" s="4" t="n">
        <v>165.5</v>
      </c>
      <c r="AP1480" s="3" t="n">
        <v>166.36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-0.3762135922330124</v>
      </c>
      <c r="E1481" s="2" t="n">
        <v>-0.4994518211718804</v>
      </c>
      <c r="F1481" s="3" t="n">
        <v>1.836434867776689</v>
      </c>
      <c r="G1481" s="4" t="n">
        <v>301</v>
      </c>
      <c r="H1481" s="4" t="n">
        <v>487</v>
      </c>
      <c r="I1481" s="3" t="n">
        <v>409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2.2732</v>
      </c>
      <c r="O1481" s="8" t="n">
        <v>3.4024</v>
      </c>
      <c r="P1481" s="3" t="n">
        <v>1.9441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203045</t>
        </is>
      </c>
      <c r="V1481" s="10" t="inlineStr">
        <is>
          <t>238173</t>
        </is>
      </c>
      <c r="W1481" s="3" t="inlineStr">
        <is>
          <t>213990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82.09</v>
      </c>
      <c r="AO1481" s="4" t="n">
        <v>81.68000000000001</v>
      </c>
      <c r="AP1481" s="3" t="n">
        <v>83.18000000000001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-0.3121536756557007</v>
      </c>
      <c r="E1482" s="2" t="n">
        <v>-0.8556446980786031</v>
      </c>
      <c r="F1482" s="3" t="n">
        <v>0.7232401157184152</v>
      </c>
      <c r="G1482" s="4" t="n">
        <v>69</v>
      </c>
      <c r="H1482" s="4" t="n">
        <v>63</v>
      </c>
      <c r="I1482" s="3" t="n">
        <v>45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0.08310000000000001</v>
      </c>
      <c r="O1482" s="8" t="n">
        <v>0.1987</v>
      </c>
      <c r="P1482" s="3" t="n">
        <v>0.098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159</t>
        </is>
      </c>
      <c r="V1482" s="10" t="inlineStr">
        <is>
          <t>464</t>
        </is>
      </c>
      <c r="W1482" s="3" t="inlineStr">
        <is>
          <t>322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2698.55</v>
      </c>
      <c r="AO1482" s="4" t="n">
        <v>2675.46</v>
      </c>
      <c r="AP1482" s="3" t="n">
        <v>2694.81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-1.074546675621218</v>
      </c>
      <c r="E1483" s="2" t="n">
        <v>-1.357773251866938</v>
      </c>
      <c r="F1483" s="3" t="n">
        <v>-0.1720578114246387</v>
      </c>
      <c r="G1483" s="4" t="n">
        <v>7854</v>
      </c>
      <c r="H1483" s="4" t="n">
        <v>5539</v>
      </c>
      <c r="I1483" s="3" t="n">
        <v>10692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5.2582</v>
      </c>
      <c r="O1483" s="8" t="n">
        <v>3.5173</v>
      </c>
      <c r="P1483" s="3" t="n">
        <v>4.2363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95829</t>
        </is>
      </c>
      <c r="V1483" s="10" t="inlineStr">
        <is>
          <t>79323</t>
        </is>
      </c>
      <c r="W1483" s="3" t="inlineStr">
        <is>
          <t>62743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294.6</v>
      </c>
      <c r="AO1483" s="4" t="n">
        <v>290.6</v>
      </c>
      <c r="AP1483" s="3" t="n">
        <v>290.1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-2.127994955863808</v>
      </c>
      <c r="E1484" s="2" t="n">
        <v>0.2254791431792523</v>
      </c>
      <c r="F1484" s="3" t="n">
        <v>2.410412984091274</v>
      </c>
      <c r="G1484" s="4" t="n">
        <v>5268</v>
      </c>
      <c r="H1484" s="4" t="n">
        <v>9133</v>
      </c>
      <c r="I1484" s="3" t="n">
        <v>7058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3.9593</v>
      </c>
      <c r="O1484" s="8" t="n">
        <v>8.773200000000001</v>
      </c>
      <c r="P1484" s="3" t="n">
        <v>5.6114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46418</t>
        </is>
      </c>
      <c r="V1484" s="10" t="inlineStr">
        <is>
          <t>58940</t>
        </is>
      </c>
      <c r="W1484" s="3" t="inlineStr">
        <is>
          <t>30221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310.45</v>
      </c>
      <c r="AO1484" s="4" t="n">
        <v>311.15</v>
      </c>
      <c r="AP1484" s="3" t="n">
        <v>318.65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2.987448418156816</v>
      </c>
      <c r="E1485" s="2" t="n">
        <v>5.300722066864222</v>
      </c>
      <c r="F1485" s="3" t="n">
        <v>-1.83122597011376</v>
      </c>
      <c r="G1485" s="4" t="n">
        <v>484</v>
      </c>
      <c r="H1485" s="4" t="n">
        <v>1884</v>
      </c>
      <c r="I1485" s="3" t="n">
        <v>1238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0.3623</v>
      </c>
      <c r="O1485" s="8" t="n">
        <v>5.558300000000001</v>
      </c>
      <c r="P1485" s="3" t="n">
        <v>1.2869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12225</t>
        </is>
      </c>
      <c r="V1485" s="10" t="inlineStr">
        <is>
          <t>183368</t>
        </is>
      </c>
      <c r="W1485" s="3" t="inlineStr">
        <is>
          <t>43122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239.59</v>
      </c>
      <c r="AO1485" s="4" t="n">
        <v>252.29</v>
      </c>
      <c r="AP1485" s="3" t="n">
        <v>247.67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-1.000000000000001</v>
      </c>
      <c r="E1486" s="2" t="n">
        <v>-2.020202020202022</v>
      </c>
      <c r="F1486" s="3" t="n">
        <v>-0.5154639175257737</v>
      </c>
      <c r="G1486" s="4" t="n">
        <v>146</v>
      </c>
      <c r="H1486" s="4" t="n">
        <v>216</v>
      </c>
      <c r="I1486" s="3" t="n">
        <v>220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0.014</v>
      </c>
      <c r="O1486" s="8" t="n">
        <v>0.0208</v>
      </c>
      <c r="P1486" s="3" t="n">
        <v>0.0241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22221</t>
        </is>
      </c>
      <c r="V1486" s="10" t="inlineStr">
        <is>
          <t>28996</t>
        </is>
      </c>
      <c r="W1486" s="3" t="inlineStr">
        <is>
          <t>52112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3.96</v>
      </c>
      <c r="AO1486" s="4" t="n">
        <v>3.88</v>
      </c>
      <c r="AP1486" s="3" t="n">
        <v>3.86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-3.689788053949902</v>
      </c>
      <c r="E1487" s="2" t="n">
        <v>-4.061218365509655</v>
      </c>
      <c r="F1487" s="3" t="n">
        <v>5.390470232509646</v>
      </c>
      <c r="G1487" s="4" t="n">
        <v>12760</v>
      </c>
      <c r="H1487" s="4" t="n">
        <v>12386</v>
      </c>
      <c r="I1487" s="3" t="n">
        <v>16044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14.3558</v>
      </c>
      <c r="O1487" s="8" t="n">
        <v>14.3165</v>
      </c>
      <c r="P1487" s="3" t="n">
        <v>21.4232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411062</t>
        </is>
      </c>
      <c r="V1487" s="10" t="inlineStr">
        <is>
          <t>402498</t>
        </is>
      </c>
      <c r="W1487" s="3" t="inlineStr">
        <is>
          <t>306241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99.97</v>
      </c>
      <c r="AO1487" s="4" t="n">
        <v>95.91</v>
      </c>
      <c r="AP1487" s="3" t="n">
        <v>101.08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3.155996393146979</v>
      </c>
      <c r="E1488" s="2" t="n">
        <v>4.230769230769221</v>
      </c>
      <c r="F1488" s="3" t="n">
        <v>3.086212680308627</v>
      </c>
      <c r="G1488" s="4" t="n">
        <v>4306</v>
      </c>
      <c r="H1488" s="4" t="n">
        <v>6426</v>
      </c>
      <c r="I1488" s="3" t="n">
        <v>4191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5.760700000000001</v>
      </c>
      <c r="O1488" s="8" t="n">
        <v>6.4451</v>
      </c>
      <c r="P1488" s="3" t="n">
        <v>3.5587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611077</t>
        </is>
      </c>
      <c r="V1488" s="10" t="inlineStr">
        <is>
          <t>545940</t>
        </is>
      </c>
      <c r="W1488" s="3" t="inlineStr">
        <is>
          <t>266084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57.2</v>
      </c>
      <c r="AO1488" s="4" t="n">
        <v>59.62</v>
      </c>
      <c r="AP1488" s="3" t="n">
        <v>61.46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0.8445198406844702</v>
      </c>
      <c r="E1489" s="2" t="n">
        <v>3.814225635399531</v>
      </c>
      <c r="F1489" s="3" t="n">
        <v>-1.426659151754262</v>
      </c>
      <c r="G1489" s="4" t="n">
        <v>78018</v>
      </c>
      <c r="H1489" s="4" t="n">
        <v>177247</v>
      </c>
      <c r="I1489" s="3" t="n">
        <v>54002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304.1552</v>
      </c>
      <c r="O1489" s="8" t="n">
        <v>747.8486</v>
      </c>
      <c r="P1489" s="3" t="n">
        <v>187.0031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469953</t>
        </is>
      </c>
      <c r="V1489" s="10" t="inlineStr">
        <is>
          <t>816507</t>
        </is>
      </c>
      <c r="W1489" s="3" t="inlineStr">
        <is>
          <t>314270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2734.5</v>
      </c>
      <c r="AO1489" s="4" t="n">
        <v>2838.8</v>
      </c>
      <c r="AP1489" s="3" t="n">
        <v>2798.3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-1.694915254237292</v>
      </c>
      <c r="E1490" s="2" t="n">
        <v>-0.3448275862068892</v>
      </c>
      <c r="F1490" s="3" t="n">
        <v>0</v>
      </c>
      <c r="G1490" s="4" t="n">
        <v>320</v>
      </c>
      <c r="H1490" s="4" t="n">
        <v>260</v>
      </c>
      <c r="I1490" s="3" t="n">
        <v>292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0.0824</v>
      </c>
      <c r="O1490" s="8" t="n">
        <v>0.0545</v>
      </c>
      <c r="P1490" s="3" t="n">
        <v>0.07969999999999999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77562</t>
        </is>
      </c>
      <c r="V1490" s="10" t="inlineStr">
        <is>
          <t>50751</t>
        </is>
      </c>
      <c r="W1490" s="3" t="inlineStr">
        <is>
          <t>71774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8.699999999999999</v>
      </c>
      <c r="AO1490" s="4" t="n">
        <v>8.67</v>
      </c>
      <c r="AP1490" s="3" t="n">
        <v>8.67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-3.008312442274701</v>
      </c>
      <c r="E1491" s="2" t="n">
        <v>-3.686573255339413</v>
      </c>
      <c r="F1491" s="3" t="n">
        <v>4.081920903954799</v>
      </c>
      <c r="G1491" s="4" t="n">
        <v>27725</v>
      </c>
      <c r="H1491" s="4" t="n">
        <v>32689</v>
      </c>
      <c r="I1491" s="3" t="n">
        <v>38267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46.8588</v>
      </c>
      <c r="O1491" s="8" t="n">
        <v>55.2269</v>
      </c>
      <c r="P1491" s="3" t="n">
        <v>73.1722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419054</t>
        </is>
      </c>
      <c r="V1491" s="10" t="inlineStr">
        <is>
          <t>523495</t>
        </is>
      </c>
      <c r="W1491" s="3" t="inlineStr">
        <is>
          <t>356944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367.55</v>
      </c>
      <c r="AO1491" s="4" t="n">
        <v>354</v>
      </c>
      <c r="AP1491" s="3" t="n">
        <v>368.45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0.1403150711142285</v>
      </c>
      <c r="E1492" s="2" t="n">
        <v>-2.687726896376026</v>
      </c>
      <c r="F1492" s="3" t="n">
        <v>1.727861771058325</v>
      </c>
      <c r="G1492" s="4" t="n">
        <v>20694</v>
      </c>
      <c r="H1492" s="4" t="n">
        <v>10631</v>
      </c>
      <c r="I1492" s="3" t="n">
        <v>15984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23.2056</v>
      </c>
      <c r="O1492" s="8" t="n">
        <v>15.5253</v>
      </c>
      <c r="P1492" s="3" t="n">
        <v>14.4614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676635</t>
        </is>
      </c>
      <c r="V1492" s="10" t="inlineStr">
        <is>
          <t>677224</t>
        </is>
      </c>
      <c r="W1492" s="3" t="inlineStr">
        <is>
          <t>425192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157.01</v>
      </c>
      <c r="AO1492" s="4" t="n">
        <v>152.79</v>
      </c>
      <c r="AP1492" s="3" t="n">
        <v>155.43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0.4745583970471952</v>
      </c>
      <c r="E1493" s="2" t="n">
        <v>0.1443190763578994</v>
      </c>
      <c r="F1493" s="3" t="n">
        <v>-1.572121053321106</v>
      </c>
      <c r="G1493" s="4" t="n">
        <v>19241</v>
      </c>
      <c r="H1493" s="4" t="n">
        <v>6492</v>
      </c>
      <c r="I1493" s="3" t="n">
        <v>21867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15.2435</v>
      </c>
      <c r="O1493" s="8" t="n">
        <v>28.9751</v>
      </c>
      <c r="P1493" s="3" t="n">
        <v>21.1711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64655</t>
        </is>
      </c>
      <c r="V1493" s="10" t="inlineStr">
        <is>
          <t>166055</t>
        </is>
      </c>
      <c r="W1493" s="3" t="inlineStr">
        <is>
          <t>85726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1524.4</v>
      </c>
      <c r="AO1493" s="4" t="n">
        <v>1526.6</v>
      </c>
      <c r="AP1493" s="3" t="n">
        <v>1502.6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-2.139259566955711</v>
      </c>
      <c r="E1494" s="2" t="n">
        <v>-4.186342654003282</v>
      </c>
      <c r="F1494" s="3" t="n">
        <v>3.815483442241658</v>
      </c>
      <c r="G1494" s="4" t="n">
        <v>12544</v>
      </c>
      <c r="H1494" s="4" t="n">
        <v>13072</v>
      </c>
      <c r="I1494" s="3" t="n">
        <v>15235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8.142899999999999</v>
      </c>
      <c r="O1494" s="8" t="n">
        <v>8.803700000000001</v>
      </c>
      <c r="P1494" s="3" t="n">
        <v>8.2195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167022</t>
        </is>
      </c>
      <c r="V1494" s="10" t="inlineStr">
        <is>
          <t>275715</t>
        </is>
      </c>
      <c r="W1494" s="3" t="inlineStr">
        <is>
          <t>166535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188.47</v>
      </c>
      <c r="AO1494" s="4" t="n">
        <v>180.58</v>
      </c>
      <c r="AP1494" s="3" t="n">
        <v>187.47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-1.425661914460291</v>
      </c>
      <c r="E1495" s="2" t="n">
        <v>-1.446280991735543</v>
      </c>
      <c r="F1495" s="3" t="n">
        <v>0.8385744234800846</v>
      </c>
      <c r="G1495" s="4" t="n">
        <v>1519</v>
      </c>
      <c r="H1495" s="4" t="n">
        <v>1464</v>
      </c>
      <c r="I1495" s="3" t="n">
        <v>1413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0.2483</v>
      </c>
      <c r="O1495" s="8" t="n">
        <v>0.2068</v>
      </c>
      <c r="P1495" s="3" t="n">
        <v>0.1545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400355</t>
        </is>
      </c>
      <c r="V1495" s="10" t="inlineStr">
        <is>
          <t>348863</t>
        </is>
      </c>
      <c r="W1495" s="3" t="inlineStr">
        <is>
          <t>227930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4.84</v>
      </c>
      <c r="AO1495" s="4" t="n">
        <v>4.77</v>
      </c>
      <c r="AP1495" s="3" t="n">
        <v>4.81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-1.301020408163271</v>
      </c>
      <c r="E1496" s="2" t="n">
        <v>-1.860945980873608</v>
      </c>
      <c r="F1496" s="3" t="n">
        <v>-2.620489860416115</v>
      </c>
      <c r="G1496" s="4" t="n">
        <v>1746</v>
      </c>
      <c r="H1496" s="4" t="n">
        <v>3234</v>
      </c>
      <c r="I1496" s="3" t="n">
        <v>3851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1.2016</v>
      </c>
      <c r="O1496" s="8" t="n">
        <v>1.0792</v>
      </c>
      <c r="P1496" s="3" t="n">
        <v>2.1252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21404</t>
        </is>
      </c>
      <c r="V1496" s="10" t="inlineStr">
        <is>
          <t>16617</t>
        </is>
      </c>
      <c r="W1496" s="3" t="inlineStr">
        <is>
          <t>35320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386.9</v>
      </c>
      <c r="AO1496" s="4" t="n">
        <v>379.7</v>
      </c>
      <c r="AP1496" s="3" t="n">
        <v>369.75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-2.000000000000003</v>
      </c>
      <c r="E1497" s="2" t="n">
        <v>-2.003710575139143</v>
      </c>
      <c r="F1497" s="3" t="n">
        <v>-0.9466111321469141</v>
      </c>
      <c r="G1497" s="4" t="n">
        <v>71</v>
      </c>
      <c r="H1497" s="4" t="n">
        <v>94</v>
      </c>
      <c r="I1497" s="3" t="n">
        <v>111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0.0173</v>
      </c>
      <c r="O1497" s="8" t="n">
        <v>0.0167</v>
      </c>
      <c r="P1497" s="3" t="n">
        <v>0.0245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26.95</v>
      </c>
      <c r="AO1497" s="4" t="n">
        <v>26.41</v>
      </c>
      <c r="AP1497" s="3" t="n">
        <v>26.16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-0.8920606601249012</v>
      </c>
      <c r="E1498" s="2" t="n">
        <v>-0.2250225022502122</v>
      </c>
      <c r="F1498" s="3" t="n">
        <v>-2.616147947677049</v>
      </c>
      <c r="G1498" s="4" t="n">
        <v>152</v>
      </c>
      <c r="H1498" s="4" t="n">
        <v>377</v>
      </c>
      <c r="I1498" s="3" t="n">
        <v>426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0.0361</v>
      </c>
      <c r="O1498" s="8" t="n">
        <v>0.1128</v>
      </c>
      <c r="P1498" s="3" t="n">
        <v>0.1727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4144</t>
        </is>
      </c>
      <c r="V1498" s="10" t="inlineStr">
        <is>
          <t>15356</t>
        </is>
      </c>
      <c r="W1498" s="3" t="inlineStr">
        <is>
          <t>25981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44.44</v>
      </c>
      <c r="AO1498" s="4" t="n">
        <v>44.34</v>
      </c>
      <c r="AP1498" s="3" t="n">
        <v>43.18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-2.631578947368434</v>
      </c>
      <c r="E1499" s="2" t="n">
        <v>-0.07050528789657821</v>
      </c>
      <c r="F1499" s="3" t="n">
        <v>-1.128880526810922</v>
      </c>
      <c r="G1499" s="4" t="n">
        <v>25</v>
      </c>
      <c r="H1499" s="4" t="n">
        <v>38</v>
      </c>
      <c r="I1499" s="3" t="n">
        <v>27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0.006500000000000001</v>
      </c>
      <c r="O1499" s="8" t="n">
        <v>0.0047</v>
      </c>
      <c r="P1499" s="3" t="n">
        <v>0.0134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42.55</v>
      </c>
      <c r="AO1499" s="4" t="n">
        <v>42.52</v>
      </c>
      <c r="AP1499" s="3" t="n">
        <v>42.04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-0.8689927583936832</v>
      </c>
      <c r="E1500" s="2" t="n">
        <v>-2.47044760260327</v>
      </c>
      <c r="F1500" s="3" t="n">
        <v>3.731444913523096</v>
      </c>
      <c r="G1500" s="4" t="n">
        <v>28282</v>
      </c>
      <c r="H1500" s="4" t="n">
        <v>30988</v>
      </c>
      <c r="I1500" s="3" t="n">
        <v>25151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39.0148</v>
      </c>
      <c r="O1500" s="8" t="n">
        <v>60.3082</v>
      </c>
      <c r="P1500" s="3" t="n">
        <v>35.2602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415086</t>
        </is>
      </c>
      <c r="V1500" s="10" t="inlineStr">
        <is>
          <t>482594</t>
        </is>
      </c>
      <c r="W1500" s="3" t="inlineStr">
        <is>
          <t>372606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376.45</v>
      </c>
      <c r="AO1500" s="4" t="n">
        <v>367.15</v>
      </c>
      <c r="AP1500" s="3" t="n">
        <v>380.85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1.210287443267793</v>
      </c>
      <c r="E1501" s="2" t="n">
        <v>0.4484304932735383</v>
      </c>
      <c r="F1501" s="3" t="n">
        <v>1.994047619047624</v>
      </c>
      <c r="G1501" s="4" t="n">
        <v>43</v>
      </c>
      <c r="H1501" s="4" t="n">
        <v>34</v>
      </c>
      <c r="I1501" s="3" t="n">
        <v>48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0.057</v>
      </c>
      <c r="O1501" s="8" t="n">
        <v>0.08380000000000001</v>
      </c>
      <c r="P1501" s="3" t="n">
        <v>0.0492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33.45</v>
      </c>
      <c r="AO1501" s="4" t="n">
        <v>33.6</v>
      </c>
      <c r="AP1501" s="3" t="n">
        <v>34.27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-0.01863354037267151</v>
      </c>
      <c r="E1502" s="2" t="n">
        <v>-2.00037274026216</v>
      </c>
      <c r="F1502" s="3" t="n">
        <v>-2.003169572107764</v>
      </c>
      <c r="G1502" s="4" t="n">
        <v>90</v>
      </c>
      <c r="H1502" s="4" t="n">
        <v>43</v>
      </c>
      <c r="I1502" s="3" t="n">
        <v>40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0.3858</v>
      </c>
      <c r="O1502" s="8" t="n">
        <v>0.1121</v>
      </c>
      <c r="P1502" s="3" t="n">
        <v>0.2679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-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160.97</v>
      </c>
      <c r="AO1502" s="4" t="n">
        <v>157.75</v>
      </c>
      <c r="AP1502" s="3" t="n">
        <v>154.59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-0.5444646098003514</v>
      </c>
      <c r="E1503" s="2" t="n">
        <v>-1.277372262773728</v>
      </c>
      <c r="F1503" s="3" t="n">
        <v>2.125693160813312</v>
      </c>
      <c r="G1503" s="4" t="n">
        <v>8810</v>
      </c>
      <c r="H1503" s="4" t="n">
        <v>8052</v>
      </c>
      <c r="I1503" s="3" t="n">
        <v>12284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4.432</v>
      </c>
      <c r="O1503" s="8" t="n">
        <v>4.1542</v>
      </c>
      <c r="P1503" s="3" t="n">
        <v>7.7186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1648854</t>
        </is>
      </c>
      <c r="V1503" s="10" t="inlineStr">
        <is>
          <t>1644043</t>
        </is>
      </c>
      <c r="W1503" s="3" t="inlineStr">
        <is>
          <t>2001160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10.96</v>
      </c>
      <c r="AO1503" s="4" t="n">
        <v>10.82</v>
      </c>
      <c r="AP1503" s="3" t="n">
        <v>11.05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-2.01431663059764</v>
      </c>
      <c r="E1504" s="2" t="n">
        <v>-2.217125382263009</v>
      </c>
      <c r="F1504" s="3" t="n">
        <v>1.763530536009051</v>
      </c>
      <c r="G1504" s="4" t="n">
        <v>23784</v>
      </c>
      <c r="H1504" s="4" t="n">
        <v>17254</v>
      </c>
      <c r="I1504" s="3" t="n">
        <v>14707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36.9492</v>
      </c>
      <c r="O1504" s="8" t="n">
        <v>19.2339</v>
      </c>
      <c r="P1504" s="3" t="n">
        <v>20.3709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79029</t>
        </is>
      </c>
      <c r="V1504" s="10" t="inlineStr">
        <is>
          <t>86612</t>
        </is>
      </c>
      <c r="W1504" s="3" t="inlineStr">
        <is>
          <t>83400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1177.2</v>
      </c>
      <c r="AO1504" s="4" t="n">
        <v>1151.1</v>
      </c>
      <c r="AP1504" s="3" t="n">
        <v>1171.4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-2.085766727849157</v>
      </c>
      <c r="E1505" s="2" t="n">
        <v>-3.408316291751875</v>
      </c>
      <c r="F1505" s="3" t="n">
        <v>0.4234297812279624</v>
      </c>
      <c r="G1505" s="4" t="n">
        <v>10523</v>
      </c>
      <c r="H1505" s="4" t="n">
        <v>4853</v>
      </c>
      <c r="I1505" s="3" t="n">
        <v>31487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7.995900000000001</v>
      </c>
      <c r="O1505" s="8" t="n">
        <v>4.2416</v>
      </c>
      <c r="P1505" s="3" t="n">
        <v>25.5251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112048</t>
        </is>
      </c>
      <c r="V1505" s="10" t="inlineStr">
        <is>
          <t>83915</t>
        </is>
      </c>
      <c r="W1505" s="3" t="inlineStr">
        <is>
          <t>218479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293.4</v>
      </c>
      <c r="AO1505" s="4" t="n">
        <v>283.4</v>
      </c>
      <c r="AP1505" s="3" t="n">
        <v>284.6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0.8391241641536616</v>
      </c>
      <c r="E1506" s="2" t="n">
        <v>-0.7151215706670133</v>
      </c>
      <c r="F1506" s="3" t="n">
        <v>2.750130958617077</v>
      </c>
      <c r="G1506" s="4" t="n">
        <v>183</v>
      </c>
      <c r="H1506" s="4" t="n">
        <v>268</v>
      </c>
      <c r="I1506" s="3" t="n">
        <v>426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0.2816</v>
      </c>
      <c r="O1506" s="8" t="n">
        <v>0.5403</v>
      </c>
      <c r="P1506" s="3" t="n">
        <v>0.7704000000000001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384.55</v>
      </c>
      <c r="AO1506" s="4" t="n">
        <v>381.8</v>
      </c>
      <c r="AP1506" s="3" t="n">
        <v>392.3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0.05964553510566168</v>
      </c>
      <c r="E1507" s="2" t="n">
        <v>-1.916035084731329</v>
      </c>
      <c r="F1507" s="3" t="n">
        <v>-0.3906928286160792</v>
      </c>
      <c r="G1507" s="4" t="n">
        <v>5662</v>
      </c>
      <c r="H1507" s="4" t="n">
        <v>3108</v>
      </c>
      <c r="I1507" s="3" t="n">
        <v>3053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5.5487</v>
      </c>
      <c r="O1507" s="8" t="n">
        <v>2.6557</v>
      </c>
      <c r="P1507" s="3" t="n">
        <v>3.757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40750</t>
        </is>
      </c>
      <c r="V1507" s="10" t="inlineStr">
        <is>
          <t>27286</t>
        </is>
      </c>
      <c r="W1507" s="3" t="inlineStr">
        <is>
          <t>34808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587.15</v>
      </c>
      <c r="AO1507" s="4" t="n">
        <v>575.9</v>
      </c>
      <c r="AP1507" s="3" t="n">
        <v>573.65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1.362628765158436</v>
      </c>
      <c r="E1508" s="2" t="n">
        <v>-12.74200810445746</v>
      </c>
      <c r="F1508" s="3" t="n">
        <v>2.837977296181631</v>
      </c>
      <c r="G1508" s="4" t="n">
        <v>13396</v>
      </c>
      <c r="H1508" s="4" t="n">
        <v>35436</v>
      </c>
      <c r="I1508" s="3" t="n">
        <v>12057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15.0902</v>
      </c>
      <c r="O1508" s="8" t="n">
        <v>27.8251</v>
      </c>
      <c r="P1508" s="3" t="n">
        <v>7.061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43476</t>
        </is>
      </c>
      <c r="V1508" s="10" t="inlineStr">
        <is>
          <t>127609</t>
        </is>
      </c>
      <c r="W1508" s="3" t="inlineStr">
        <is>
          <t>30055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777.35</v>
      </c>
      <c r="AO1508" s="4" t="n">
        <v>678.3</v>
      </c>
      <c r="AP1508" s="3" t="n">
        <v>697.55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-0.4834254143646429</v>
      </c>
      <c r="E1509" s="2" t="n">
        <v>-1.179736294240111</v>
      </c>
      <c r="F1509" s="3" t="n">
        <v>1.053370786516856</v>
      </c>
      <c r="G1509" s="4" t="n">
        <v>607</v>
      </c>
      <c r="H1509" s="4" t="n">
        <v>633</v>
      </c>
      <c r="I1509" s="3" t="n">
        <v>421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0.1959</v>
      </c>
      <c r="O1509" s="8" t="n">
        <v>0.1697</v>
      </c>
      <c r="P1509" s="3" t="n">
        <v>0.0868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73626</t>
        </is>
      </c>
      <c r="V1509" s="10" t="inlineStr">
        <is>
          <t>81538</t>
        </is>
      </c>
      <c r="W1509" s="3" t="inlineStr">
        <is>
          <t>42007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14.41</v>
      </c>
      <c r="AO1509" s="4" t="n">
        <v>14.24</v>
      </c>
      <c r="AP1509" s="3" t="n">
        <v>14.39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-0.6660137120470158</v>
      </c>
      <c r="E1511" s="2" t="n">
        <v>-0.6836258463156422</v>
      </c>
      <c r="F1511" s="3" t="n">
        <v>0.6022900258124236</v>
      </c>
      <c r="G1511" s="4" t="n">
        <v>1025</v>
      </c>
      <c r="H1511" s="4" t="n">
        <v>1998</v>
      </c>
      <c r="I1511" s="3" t="n">
        <v>1129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0.7835</v>
      </c>
      <c r="O1511" s="8" t="n">
        <v>1.6997</v>
      </c>
      <c r="P1511" s="3" t="n">
        <v>0.9802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3235</t>
        </is>
      </c>
      <c r="V1511" s="10" t="inlineStr">
        <is>
          <t>6137</t>
        </is>
      </c>
      <c r="W1511" s="3" t="inlineStr">
        <is>
          <t>3679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1521.3</v>
      </c>
      <c r="AO1511" s="4" t="n">
        <v>1510.9</v>
      </c>
      <c r="AP1511" s="3" t="n">
        <v>1520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-0.8031674208144821</v>
      </c>
      <c r="E1512" s="2" t="n">
        <v>-1.322841829170946</v>
      </c>
      <c r="F1512" s="3" t="n">
        <v>1.687276089217615</v>
      </c>
      <c r="G1512" s="4" t="n">
        <v>6872</v>
      </c>
      <c r="H1512" s="4" t="n">
        <v>6566</v>
      </c>
      <c r="I1512" s="3" t="n">
        <v>24657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5.5688</v>
      </c>
      <c r="O1512" s="8" t="n">
        <v>7.882300000000001</v>
      </c>
      <c r="P1512" s="3" t="n">
        <v>27.3894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71394</t>
        </is>
      </c>
      <c r="V1512" s="10" t="inlineStr">
        <is>
          <t>128387</t>
        </is>
      </c>
      <c r="W1512" s="3" t="inlineStr">
        <is>
          <t>352880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438.45</v>
      </c>
      <c r="AO1512" s="4" t="n">
        <v>432.65</v>
      </c>
      <c r="AP1512" s="3" t="n">
        <v>439.95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-1.454721333432561</v>
      </c>
      <c r="E1513" s="2" t="n">
        <v>-2.571072601653638</v>
      </c>
      <c r="F1513" s="3" t="n">
        <v>-2.883050453382938</v>
      </c>
      <c r="G1513" s="4" t="n">
        <v>2789</v>
      </c>
      <c r="H1513" s="4" t="n">
        <v>7991</v>
      </c>
      <c r="I1513" s="3" t="n">
        <v>4932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2.4424</v>
      </c>
      <c r="O1513" s="8" t="n">
        <v>10.503</v>
      </c>
      <c r="P1513" s="3" t="n">
        <v>3.9797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4814</t>
        </is>
      </c>
      <c r="V1513" s="10" t="inlineStr">
        <is>
          <t>9081</t>
        </is>
      </c>
      <c r="W1513" s="3" t="inlineStr">
        <is>
          <t>7386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2648.7</v>
      </c>
      <c r="AO1513" s="4" t="n">
        <v>2580.6</v>
      </c>
      <c r="AP1513" s="3" t="n">
        <v>2506.2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-1.303826908168296</v>
      </c>
      <c r="E1514" s="2" t="n">
        <v>1.413881748071993</v>
      </c>
      <c r="F1514" s="3" t="n">
        <v>0.3731868750880166</v>
      </c>
      <c r="G1514" s="4" t="n">
        <v>5157</v>
      </c>
      <c r="H1514" s="4" t="n">
        <v>3089</v>
      </c>
      <c r="I1514" s="3" t="n">
        <v>1554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5.6617</v>
      </c>
      <c r="O1514" s="8" t="n">
        <v>3.3055</v>
      </c>
      <c r="P1514" s="3" t="n">
        <v>1.4943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193286</t>
        </is>
      </c>
      <c r="V1514" s="10" t="inlineStr">
        <is>
          <t>116641</t>
        </is>
      </c>
      <c r="W1514" s="3" t="inlineStr">
        <is>
          <t>51627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140.04</v>
      </c>
      <c r="AO1514" s="4" t="n">
        <v>142.02</v>
      </c>
      <c r="AP1514" s="3" t="n">
        <v>142.55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-2.19426565242832</v>
      </c>
      <c r="E1515" s="2" t="n">
        <v>-1.742446903978459</v>
      </c>
      <c r="F1515" s="3" t="n">
        <v>-2.686658040946813</v>
      </c>
      <c r="G1515" s="4" t="n">
        <v>15838</v>
      </c>
      <c r="H1515" s="4" t="n">
        <v>13525</v>
      </c>
      <c r="I1515" s="3" t="n">
        <v>16664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19.7191</v>
      </c>
      <c r="O1515" s="8" t="n">
        <v>15.1778</v>
      </c>
      <c r="P1515" s="3" t="n">
        <v>21.6391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83689</t>
        </is>
      </c>
      <c r="V1515" s="10" t="inlineStr">
        <is>
          <t>75248</t>
        </is>
      </c>
      <c r="W1515" s="3" t="inlineStr">
        <is>
          <t>122312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668.6</v>
      </c>
      <c r="AO1515" s="4" t="n">
        <v>656.95</v>
      </c>
      <c r="AP1515" s="3" t="n">
        <v>639.3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-1.714147754707873</v>
      </c>
      <c r="E1516" s="2" t="n">
        <v>3.107344632768363</v>
      </c>
      <c r="F1516" s="3" t="n">
        <v>-2.823108993448487</v>
      </c>
      <c r="G1516" s="4" t="n">
        <v>5390</v>
      </c>
      <c r="H1516" s="4" t="n">
        <v>17132</v>
      </c>
      <c r="I1516" s="3" t="n">
        <v>9406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3.2945</v>
      </c>
      <c r="O1516" s="8" t="n">
        <v>19.3564</v>
      </c>
      <c r="P1516" s="3" t="n">
        <v>6.0842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217512</t>
        </is>
      </c>
      <c r="V1516" s="10" t="inlineStr">
        <is>
          <t>829154</t>
        </is>
      </c>
      <c r="W1516" s="3" t="inlineStr">
        <is>
          <t>268293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81.42</v>
      </c>
      <c r="AO1516" s="4" t="n">
        <v>83.95</v>
      </c>
      <c r="AP1516" s="3" t="n">
        <v>81.58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1.940783190066852</v>
      </c>
      <c r="E1518" s="2" t="n">
        <v>-2.896975602443489</v>
      </c>
      <c r="F1518" s="3" t="n">
        <v>2.412196063296025</v>
      </c>
      <c r="G1518" s="4" t="n">
        <v>124833</v>
      </c>
      <c r="H1518" s="4" t="n">
        <v>49698</v>
      </c>
      <c r="I1518" s="3" t="n">
        <v>47427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961.5183000000001</v>
      </c>
      <c r="O1518" s="8" t="n">
        <v>253.9074</v>
      </c>
      <c r="P1518" s="3" t="n">
        <v>230.8204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17368090</t>
        </is>
      </c>
      <c r="V1518" s="10" t="inlineStr">
        <is>
          <t>4297403</t>
        </is>
      </c>
      <c r="W1518" s="3" t="inlineStr">
        <is>
          <t>3769658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368300</v>
      </c>
      <c r="AC1518" s="5" t="n">
        <v>536575</v>
      </c>
      <c r="AD1518" s="4" t="n">
        <v>431</v>
      </c>
      <c r="AE1518" s="4" t="n">
        <v>357</v>
      </c>
      <c r="AF1518" s="5" t="n">
        <v>367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269.89</v>
      </c>
      <c r="AL1518" s="4" t="n">
        <v>261.4</v>
      </c>
      <c r="AM1518" s="5" t="n">
        <v>267.45</v>
      </c>
      <c r="AN1518" s="4" t="n">
        <v>266.83</v>
      </c>
      <c r="AO1518" s="4" t="n">
        <v>259.1</v>
      </c>
      <c r="AP1518" s="3" t="n">
        <v>265.35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-1.867714304115415</v>
      </c>
      <c r="E1519" s="2" t="n">
        <v>-2.861455667126084</v>
      </c>
      <c r="F1519" s="3" t="n">
        <v>1.445848253496395</v>
      </c>
      <c r="G1519" s="4" t="n">
        <v>14650</v>
      </c>
      <c r="H1519" s="4" t="n">
        <v>15404</v>
      </c>
      <c r="I1519" s="3" t="n">
        <v>13076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18.6615</v>
      </c>
      <c r="O1519" s="8" t="n">
        <v>23.6001</v>
      </c>
      <c r="P1519" s="3" t="n">
        <v>13.8796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475449</t>
        </is>
      </c>
      <c r="V1519" s="10" t="inlineStr">
        <is>
          <t>668633</t>
        </is>
      </c>
      <c r="W1519" s="3" t="inlineStr">
        <is>
          <t>246422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152.37</v>
      </c>
      <c r="AO1519" s="4" t="n">
        <v>148.01</v>
      </c>
      <c r="AP1519" s="3" t="n">
        <v>150.15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-5.263157894736847</v>
      </c>
      <c r="E1520" s="2" t="n">
        <v>4.761904761904765</v>
      </c>
      <c r="F1520" s="3" t="n">
        <v>4.545454545454533</v>
      </c>
      <c r="G1520" s="4" t="n">
        <v>464</v>
      </c>
      <c r="H1520" s="4" t="n">
        <v>787</v>
      </c>
      <c r="I1520" s="3" t="n">
        <v>1734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0.1824</v>
      </c>
      <c r="O1520" s="8" t="n">
        <v>0.2578</v>
      </c>
      <c r="P1520" s="3" t="n">
        <v>0.7477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1.26</v>
      </c>
      <c r="AO1520" s="4" t="n">
        <v>1.32</v>
      </c>
      <c r="AP1520" s="3" t="n">
        <v>1.38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-1.08872481541735</v>
      </c>
      <c r="E1521" s="2" t="n">
        <v>-1.644736842105263</v>
      </c>
      <c r="F1521" s="3" t="n">
        <v>1.247748906611789</v>
      </c>
      <c r="G1521" s="4" t="n">
        <v>63318</v>
      </c>
      <c r="H1521" s="4" t="n">
        <v>69843</v>
      </c>
      <c r="I1521" s="3" t="n">
        <v>75488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284.0915</v>
      </c>
      <c r="O1521" s="8" t="n">
        <v>383.8589</v>
      </c>
      <c r="P1521" s="3" t="n">
        <v>295.7372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3688988</t>
        </is>
      </c>
      <c r="V1521" s="10" t="inlineStr">
        <is>
          <t>5083904</t>
        </is>
      </c>
      <c r="W1521" s="3" t="inlineStr">
        <is>
          <t>4558548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397800</v>
      </c>
      <c r="AC1521" s="5" t="n">
        <v>-142800</v>
      </c>
      <c r="AD1521" s="4" t="n">
        <v>678</v>
      </c>
      <c r="AE1521" s="4" t="n">
        <v>926</v>
      </c>
      <c r="AF1521" s="5" t="n">
        <v>474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392.45</v>
      </c>
      <c r="AL1521" s="4" t="n">
        <v>388.9</v>
      </c>
      <c r="AM1521" s="5" t="n">
        <v>395.25</v>
      </c>
      <c r="AN1521" s="4" t="n">
        <v>395.2</v>
      </c>
      <c r="AO1521" s="4" t="n">
        <v>388.7</v>
      </c>
      <c r="AP1521" s="3" t="n">
        <v>393.55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-5.744961386325109</v>
      </c>
      <c r="E1522" s="2" t="n">
        <v>-0.2997601918465228</v>
      </c>
      <c r="F1522" s="3" t="n">
        <v>0.9821607536580546</v>
      </c>
      <c r="G1522" s="4" t="n">
        <v>79181</v>
      </c>
      <c r="H1522" s="4" t="n">
        <v>62713</v>
      </c>
      <c r="I1522" s="3" t="n">
        <v>71095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125.9493</v>
      </c>
      <c r="O1522" s="8" t="n">
        <v>83.4242</v>
      </c>
      <c r="P1522" s="3" t="n">
        <v>97.58280000000001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1885079</t>
        </is>
      </c>
      <c r="V1522" s="10" t="inlineStr">
        <is>
          <t>1135492</t>
        </is>
      </c>
      <c r="W1522" s="3" t="inlineStr">
        <is>
          <t>1752231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250.2</v>
      </c>
      <c r="AO1522" s="4" t="n">
        <v>249.45</v>
      </c>
      <c r="AP1522" s="3" t="n">
        <v>251.9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-0.9605778836548068</v>
      </c>
      <c r="E1523" s="2" t="n">
        <v>-1.970825574177523</v>
      </c>
      <c r="F1523" s="3" t="n">
        <v>1.06854519550419</v>
      </c>
      <c r="G1523" s="4" t="n">
        <v>6699</v>
      </c>
      <c r="H1523" s="4" t="n">
        <v>5422</v>
      </c>
      <c r="I1523" s="3" t="n">
        <v>6673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3.1853</v>
      </c>
      <c r="O1523" s="8" t="n">
        <v>2.3296</v>
      </c>
      <c r="P1523" s="3" t="n">
        <v>2.3885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108502</t>
        </is>
      </c>
      <c r="V1523" s="10" t="inlineStr">
        <is>
          <t>94028</t>
        </is>
      </c>
      <c r="W1523" s="3" t="inlineStr">
        <is>
          <t>67199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128.88</v>
      </c>
      <c r="AO1523" s="4" t="n">
        <v>126.34</v>
      </c>
      <c r="AP1523" s="3" t="n">
        <v>127.69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-3.531639928698757</v>
      </c>
      <c r="E1524" s="2" t="n">
        <v>-3.533895368980255</v>
      </c>
      <c r="F1524" s="3" t="n">
        <v>1.604214054830611</v>
      </c>
      <c r="G1524" s="4" t="n">
        <v>17815</v>
      </c>
      <c r="H1524" s="4" t="n">
        <v>11323</v>
      </c>
      <c r="I1524" s="3" t="n">
        <v>11111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16.9849</v>
      </c>
      <c r="O1524" s="8" t="n">
        <v>9.533900000000001</v>
      </c>
      <c r="P1524" s="3" t="n">
        <v>7.342300000000001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151786</t>
        </is>
      </c>
      <c r="V1524" s="10" t="inlineStr">
        <is>
          <t>108820</t>
        </is>
      </c>
      <c r="W1524" s="3" t="inlineStr">
        <is>
          <t>62506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432.95</v>
      </c>
      <c r="AO1524" s="4" t="n">
        <v>417.65</v>
      </c>
      <c r="AP1524" s="3" t="n">
        <v>424.35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-0.3567888999008914</v>
      </c>
      <c r="E1525" s="2" t="n">
        <v>1.511836085140239</v>
      </c>
      <c r="F1525" s="3" t="n">
        <v>-3.25298843817363</v>
      </c>
      <c r="G1525" s="4" t="n">
        <v>58</v>
      </c>
      <c r="H1525" s="4" t="n">
        <v>101</v>
      </c>
      <c r="I1525" s="3" t="n">
        <v>74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0.007900000000000001</v>
      </c>
      <c r="O1525" s="8" t="n">
        <v>0.0134</v>
      </c>
      <c r="P1525" s="3" t="n">
        <v>0.0315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907</t>
        </is>
      </c>
      <c r="V1525" s="10" t="inlineStr">
        <is>
          <t>1372</t>
        </is>
      </c>
      <c r="W1525" s="3" t="inlineStr">
        <is>
          <t>4883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50.27</v>
      </c>
      <c r="AO1525" s="4" t="n">
        <v>51.03</v>
      </c>
      <c r="AP1525" s="3" t="n">
        <v>49.37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-6.025468474997405</v>
      </c>
      <c r="E1526" s="2" t="n">
        <v>-2.39065770629063</v>
      </c>
      <c r="F1526" s="3" t="n">
        <v>-0.1128668171557562</v>
      </c>
      <c r="G1526" s="4" t="n">
        <v>20219</v>
      </c>
      <c r="H1526" s="4" t="n">
        <v>10878</v>
      </c>
      <c r="I1526" s="3" t="n">
        <v>9896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16.9656</v>
      </c>
      <c r="O1526" s="8" t="n">
        <v>10.6838</v>
      </c>
      <c r="P1526" s="3" t="n">
        <v>7.8185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125765</t>
        </is>
      </c>
      <c r="V1526" s="10" t="inlineStr">
        <is>
          <t>85065</t>
        </is>
      </c>
      <c r="W1526" s="3" t="inlineStr">
        <is>
          <t>56468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453.85</v>
      </c>
      <c r="AO1526" s="4" t="n">
        <v>443</v>
      </c>
      <c r="AP1526" s="3" t="n">
        <v>442.5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-2.12302363260518</v>
      </c>
      <c r="E1527" s="2" t="n">
        <v>0.5251441292311296</v>
      </c>
      <c r="F1527" s="3" t="n">
        <v>-2.38487309068197</v>
      </c>
      <c r="G1527" s="4" t="n">
        <v>235</v>
      </c>
      <c r="H1527" s="4" t="n">
        <v>203</v>
      </c>
      <c r="I1527" s="3" t="n">
        <v>324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0.09429999999999999</v>
      </c>
      <c r="O1527" s="8" t="n">
        <v>0.025</v>
      </c>
      <c r="P1527" s="3" t="n">
        <v>0.0917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3243</t>
        </is>
      </c>
      <c r="V1527" s="10" t="inlineStr">
        <is>
          <t>670</t>
        </is>
      </c>
      <c r="W1527" s="3" t="inlineStr">
        <is>
          <t>3191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175.19</v>
      </c>
      <c r="AO1527" s="4" t="n">
        <v>176.11</v>
      </c>
      <c r="AP1527" s="3" t="n">
        <v>171.91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-1.411247429260327</v>
      </c>
      <c r="E1528" s="2" t="n">
        <v>0.2517623363544814</v>
      </c>
      <c r="F1528" s="3" t="n">
        <v>1.277175862811219</v>
      </c>
      <c r="G1528" s="4" t="n">
        <v>373516</v>
      </c>
      <c r="H1528" s="4" t="n">
        <v>208431</v>
      </c>
      <c r="I1528" s="3" t="n">
        <v>188246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2376.6374</v>
      </c>
      <c r="O1528" s="8" t="n">
        <v>1442.3489</v>
      </c>
      <c r="P1528" s="3" t="n">
        <v>890.4908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11458014</t>
        </is>
      </c>
      <c r="V1528" s="10" t="inlineStr">
        <is>
          <t>7159472</t>
        </is>
      </c>
      <c r="W1528" s="3" t="inlineStr">
        <is>
          <t>3963011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-12500</v>
      </c>
      <c r="AC1528" s="5" t="n">
        <v>5500</v>
      </c>
      <c r="AD1528" s="4" t="n">
        <v>2277</v>
      </c>
      <c r="AE1528" s="4" t="n">
        <v>1114</v>
      </c>
      <c r="AF1528" s="5" t="n">
        <v>1110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1400.5</v>
      </c>
      <c r="AL1528" s="4" t="n">
        <v>1400.6</v>
      </c>
      <c r="AM1528" s="5" t="n">
        <v>1417.5</v>
      </c>
      <c r="AN1528" s="4" t="n">
        <v>1390.2</v>
      </c>
      <c r="AO1528" s="4" t="n">
        <v>1393.7</v>
      </c>
      <c r="AP1528" s="3" t="n">
        <v>1411.5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1.935800975462212</v>
      </c>
      <c r="E1529" s="2" t="n">
        <v>-3.694224991654625</v>
      </c>
      <c r="F1529" s="3" t="n">
        <v>0.3658771423069692</v>
      </c>
      <c r="G1529" s="4" t="n">
        <v>17394</v>
      </c>
      <c r="H1529" s="4" t="n">
        <v>11139</v>
      </c>
      <c r="I1529" s="3" t="n">
        <v>12538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30.4408</v>
      </c>
      <c r="O1529" s="8" t="n">
        <v>17.8792</v>
      </c>
      <c r="P1529" s="3" t="n">
        <v>23.9703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465322</t>
        </is>
      </c>
      <c r="V1529" s="10" t="inlineStr">
        <is>
          <t>393825</t>
        </is>
      </c>
      <c r="W1529" s="3" t="inlineStr">
        <is>
          <t>536476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269.61</v>
      </c>
      <c r="AO1529" s="4" t="n">
        <v>259.65</v>
      </c>
      <c r="AP1529" s="3" t="n">
        <v>260.6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0.1985035883341072</v>
      </c>
      <c r="E1530" s="2" t="n">
        <v>-4.998476074367582</v>
      </c>
      <c r="F1530" s="3" t="n">
        <v>-4.988771254411297</v>
      </c>
      <c r="G1530" s="4" t="n">
        <v>7612</v>
      </c>
      <c r="H1530" s="4" t="n">
        <v>12108</v>
      </c>
      <c r="I1530" s="3" t="n">
        <v>2989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36.386</v>
      </c>
      <c r="O1530" s="8" t="n">
        <v>59.3408</v>
      </c>
      <c r="P1530" s="3" t="n">
        <v>5.3307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328.1</v>
      </c>
      <c r="AO1530" s="4" t="n">
        <v>311.7</v>
      </c>
      <c r="AP1530" s="3" t="n">
        <v>296.15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-2.225345514171933</v>
      </c>
      <c r="E1531" s="2" t="n">
        <v>-1.086088484267688</v>
      </c>
      <c r="F1531" s="3" t="n">
        <v>1.154529307282421</v>
      </c>
      <c r="G1531" s="4" t="n">
        <v>2120</v>
      </c>
      <c r="H1531" s="4" t="n">
        <v>897</v>
      </c>
      <c r="I1531" s="3" t="n">
        <v>1200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1.6638</v>
      </c>
      <c r="O1531" s="8" t="n">
        <v>1.0725</v>
      </c>
      <c r="P1531" s="3" t="n">
        <v>1.1466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25090</t>
        </is>
      </c>
      <c r="V1531" s="10" t="inlineStr">
        <is>
          <t>21338</t>
        </is>
      </c>
      <c r="W1531" s="3" t="inlineStr">
        <is>
          <t>17365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125.22</v>
      </c>
      <c r="AO1531" s="4" t="n">
        <v>123.86</v>
      </c>
      <c r="AP1531" s="3" t="n">
        <v>125.29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-2.022838499184331</v>
      </c>
      <c r="E1532" s="2" t="n">
        <v>-0.3330003330003377</v>
      </c>
      <c r="F1532" s="3" t="n">
        <v>0.3341129301704023</v>
      </c>
      <c r="G1532" s="4" t="n">
        <v>8486</v>
      </c>
      <c r="H1532" s="4" t="n">
        <v>7567</v>
      </c>
      <c r="I1532" s="3" t="n">
        <v>8694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5.227200000000001</v>
      </c>
      <c r="O1532" s="8" t="n">
        <v>4.2289</v>
      </c>
      <c r="P1532" s="3" t="n">
        <v>4.9207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772625</t>
        </is>
      </c>
      <c r="V1532" s="10" t="inlineStr">
        <is>
          <t>713142</t>
        </is>
      </c>
      <c r="W1532" s="3" t="inlineStr">
        <is>
          <t>646927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30.03</v>
      </c>
      <c r="AO1532" s="4" t="n">
        <v>29.93</v>
      </c>
      <c r="AP1532" s="3" t="n">
        <v>30.03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-0.9224420439373737</v>
      </c>
      <c r="E1533" s="2" t="n">
        <v>-2.131569276001467</v>
      </c>
      <c r="F1533" s="3" t="n">
        <v>2.415821754913014</v>
      </c>
      <c r="G1533" s="4" t="n">
        <v>6265</v>
      </c>
      <c r="H1533" s="4" t="n">
        <v>4811</v>
      </c>
      <c r="I1533" s="3" t="n">
        <v>3792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4.0938</v>
      </c>
      <c r="O1533" s="8" t="n">
        <v>4.9584</v>
      </c>
      <c r="P1533" s="3" t="n">
        <v>2.4514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56350</t>
        </is>
      </c>
      <c r="V1533" s="10" t="inlineStr">
        <is>
          <t>91727</t>
        </is>
      </c>
      <c r="W1533" s="3" t="inlineStr">
        <is>
          <t>27811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408.15</v>
      </c>
      <c r="AO1533" s="4" t="n">
        <v>399.45</v>
      </c>
      <c r="AP1533" s="3" t="n">
        <v>409.1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1.22518701772986</v>
      </c>
      <c r="E1534" s="2" t="n">
        <v>-1.943555426243819</v>
      </c>
      <c r="F1534" s="3" t="n">
        <v>-0.124621684173034</v>
      </c>
      <c r="G1534" s="4" t="n">
        <v>497</v>
      </c>
      <c r="H1534" s="4" t="n">
        <v>327</v>
      </c>
      <c r="I1534" s="3" t="n">
        <v>188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0.1727</v>
      </c>
      <c r="O1534" s="8" t="n">
        <v>0.1426</v>
      </c>
      <c r="P1534" s="3" t="n">
        <v>0.063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4990</t>
        </is>
      </c>
      <c r="V1534" s="10" t="inlineStr">
        <is>
          <t>5831</t>
        </is>
      </c>
      <c r="W1534" s="3" t="inlineStr">
        <is>
          <t>1643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171.85</v>
      </c>
      <c r="AO1534" s="4" t="n">
        <v>168.51</v>
      </c>
      <c r="AP1534" s="3" t="n">
        <v>168.3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1.039925719591462</v>
      </c>
      <c r="E1535" s="2" t="n">
        <v>-2.003308215401576</v>
      </c>
      <c r="F1535" s="3" t="n">
        <v>-0.9377344336084021</v>
      </c>
      <c r="G1535" s="4" t="n">
        <v>769</v>
      </c>
      <c r="H1535" s="4" t="n">
        <v>340</v>
      </c>
      <c r="I1535" s="3" t="n">
        <v>366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0.5694</v>
      </c>
      <c r="O1535" s="8" t="n">
        <v>0.3846</v>
      </c>
      <c r="P1535" s="3" t="n">
        <v>0.0922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6202</t>
        </is>
      </c>
      <c r="V1535" s="10" t="inlineStr">
        <is>
          <t>5698</t>
        </is>
      </c>
      <c r="W1535" s="3" t="inlineStr">
        <is>
          <t>1319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544.1</v>
      </c>
      <c r="AO1535" s="4" t="n">
        <v>533.2</v>
      </c>
      <c r="AP1535" s="3" t="n">
        <v>528.2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-2.506889501288998</v>
      </c>
      <c r="E1536" s="2" t="n">
        <v>-1.951308470867147</v>
      </c>
      <c r="F1536" s="3" t="n">
        <v>0.4603366502371474</v>
      </c>
      <c r="G1536" s="4" t="n">
        <v>3044</v>
      </c>
      <c r="H1536" s="4" t="n">
        <v>1746</v>
      </c>
      <c r="I1536" s="3" t="n">
        <v>2268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1.5819</v>
      </c>
      <c r="O1536" s="8" t="n">
        <v>0.8656</v>
      </c>
      <c r="P1536" s="3" t="n">
        <v>7.7397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26695</t>
        </is>
      </c>
      <c r="V1536" s="10" t="inlineStr">
        <is>
          <t>23647</t>
        </is>
      </c>
      <c r="W1536" s="3" t="inlineStr">
        <is>
          <t>322144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219.34</v>
      </c>
      <c r="AO1536" s="4" t="n">
        <v>215.06</v>
      </c>
      <c r="AP1536" s="3" t="n">
        <v>216.05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-0.07031730684714627</v>
      </c>
      <c r="E1537" s="2" t="n">
        <v>-7.238983199929637</v>
      </c>
      <c r="F1537" s="3" t="n">
        <v>11.00891333206903</v>
      </c>
      <c r="G1537" s="4" t="n">
        <v>12011</v>
      </c>
      <c r="H1537" s="4" t="n">
        <v>4568</v>
      </c>
      <c r="I1537" s="3" t="n">
        <v>19996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10.1918</v>
      </c>
      <c r="O1537" s="8" t="n">
        <v>3.5584</v>
      </c>
      <c r="P1537" s="3" t="n">
        <v>29.4721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243592</t>
        </is>
      </c>
      <c r="V1537" s="10" t="inlineStr">
        <is>
          <t>126313</t>
        </is>
      </c>
      <c r="W1537" s="3" t="inlineStr">
        <is>
          <t>445947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113.69</v>
      </c>
      <c r="AO1537" s="4" t="n">
        <v>105.46</v>
      </c>
      <c r="AP1537" s="3" t="n">
        <v>117.07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4.741379310344842</v>
      </c>
      <c r="E1538" s="2" t="n">
        <v>4.938271604938257</v>
      </c>
      <c r="F1538" s="3" t="n">
        <v>-5.098039215686271</v>
      </c>
      <c r="G1538" s="4" t="n">
        <v>4944</v>
      </c>
      <c r="H1538" s="4" t="n">
        <v>4272</v>
      </c>
      <c r="I1538" s="3" t="n">
        <v>4209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1.4164</v>
      </c>
      <c r="O1538" s="8" t="n">
        <v>1.0773</v>
      </c>
      <c r="P1538" s="3" t="n">
        <v>0.5325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4.86</v>
      </c>
      <c r="AO1538" s="4" t="n">
        <v>5.1</v>
      </c>
      <c r="AP1538" s="3" t="n">
        <v>4.84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1.488909146156188</v>
      </c>
      <c r="E1539" s="2" t="n">
        <v>2.584830339321366</v>
      </c>
      <c r="F1539" s="3" t="n">
        <v>1.799785971397996</v>
      </c>
      <c r="G1539" s="4" t="n">
        <v>20654</v>
      </c>
      <c r="H1539" s="4" t="n">
        <v>92707</v>
      </c>
      <c r="I1539" s="3" t="n">
        <v>44964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27.5451</v>
      </c>
      <c r="O1539" s="8" t="n">
        <v>185.7503</v>
      </c>
      <c r="P1539" s="3" t="n">
        <v>72.00530000000001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219895</t>
        </is>
      </c>
      <c r="V1539" s="10" t="inlineStr">
        <is>
          <t>621125</t>
        </is>
      </c>
      <c r="W1539" s="3" t="inlineStr">
        <is>
          <t>279221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501</v>
      </c>
      <c r="AO1539" s="4" t="n">
        <v>513.95</v>
      </c>
      <c r="AP1539" s="3" t="n">
        <v>523.2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-2.292518215745529</v>
      </c>
      <c r="E1540" s="2" t="n">
        <v>0.1818843215714805</v>
      </c>
      <c r="F1540" s="3" t="n">
        <v>-0.2904865649963524</v>
      </c>
      <c r="G1540" s="4" t="n">
        <v>495</v>
      </c>
      <c r="H1540" s="4" t="n">
        <v>211</v>
      </c>
      <c r="I1540" s="3" t="n">
        <v>114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0.258</v>
      </c>
      <c r="O1540" s="8" t="n">
        <v>0.0694</v>
      </c>
      <c r="P1540" s="3" t="n">
        <v>0.05599999999999999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5983</t>
        </is>
      </c>
      <c r="V1540" s="10" t="inlineStr">
        <is>
          <t>1039</t>
        </is>
      </c>
      <c r="W1540" s="3" t="inlineStr">
        <is>
          <t>1762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274.9</v>
      </c>
      <c r="AO1540" s="4" t="n">
        <v>275.4</v>
      </c>
      <c r="AP1540" s="3" t="n">
        <v>274.6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-2.677595628415312</v>
      </c>
      <c r="E1541" s="2" t="n">
        <v>-2.737226277372247</v>
      </c>
      <c r="F1541" s="3" t="n">
        <v>1.601962765189781</v>
      </c>
      <c r="G1541" s="4" t="n">
        <v>2239</v>
      </c>
      <c r="H1541" s="4" t="n">
        <v>3233</v>
      </c>
      <c r="I1541" s="3" t="n">
        <v>2838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1.1804</v>
      </c>
      <c r="O1541" s="8" t="n">
        <v>2.366</v>
      </c>
      <c r="P1541" s="3" t="n">
        <v>2.0015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78125</t>
        </is>
      </c>
      <c r="V1541" s="10" t="inlineStr">
        <is>
          <t>175302</t>
        </is>
      </c>
      <c r="W1541" s="3" t="inlineStr">
        <is>
          <t>136893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71.23999999999999</v>
      </c>
      <c r="AO1541" s="4" t="n">
        <v>69.29000000000001</v>
      </c>
      <c r="AP1541" s="3" t="n">
        <v>70.40000000000001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-1.953257310601791</v>
      </c>
      <c r="E1542" s="2" t="n">
        <v>-1.646706586826342</v>
      </c>
      <c r="F1542" s="3" t="n">
        <v>1.053740779768177</v>
      </c>
      <c r="G1542" s="4" t="n">
        <v>11787</v>
      </c>
      <c r="H1542" s="4" t="n">
        <v>5177</v>
      </c>
      <c r="I1542" s="3" t="n">
        <v>4821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16.5638</v>
      </c>
      <c r="O1542" s="8" t="n">
        <v>6.207000000000001</v>
      </c>
      <c r="P1542" s="3" t="n">
        <v>6.5204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31299</t>
        </is>
      </c>
      <c r="V1542" s="10" t="inlineStr">
        <is>
          <t>22143</t>
        </is>
      </c>
      <c r="W1542" s="3" t="inlineStr">
        <is>
          <t>19917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868.4</v>
      </c>
      <c r="AO1542" s="4" t="n">
        <v>854.1</v>
      </c>
      <c r="AP1542" s="3" t="n">
        <v>863.1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-2.192907315401759</v>
      </c>
      <c r="E1543" s="2" t="n">
        <v>0.210194429847617</v>
      </c>
      <c r="F1543" s="3" t="n">
        <v>-0.8914525432616714</v>
      </c>
      <c r="G1543" s="4" t="n">
        <v>888</v>
      </c>
      <c r="H1543" s="4" t="n">
        <v>1158</v>
      </c>
      <c r="I1543" s="3" t="n">
        <v>1585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0.7101999999999999</v>
      </c>
      <c r="O1543" s="8" t="n">
        <v>0.8523999999999999</v>
      </c>
      <c r="P1543" s="3" t="n">
        <v>0.5692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19829</t>
        </is>
      </c>
      <c r="V1543" s="10" t="inlineStr">
        <is>
          <t>19238</t>
        </is>
      </c>
      <c r="W1543" s="3" t="inlineStr">
        <is>
          <t>11916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285.45</v>
      </c>
      <c r="AO1543" s="4" t="n">
        <v>286.05</v>
      </c>
      <c r="AP1543" s="3" t="n">
        <v>283.5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-1.666956068761942</v>
      </c>
      <c r="E1544" s="2" t="n">
        <v>-2.507504856083336</v>
      </c>
      <c r="F1544" s="3" t="n">
        <v>3.912334721970661</v>
      </c>
      <c r="G1544" s="4" t="n">
        <v>1696</v>
      </c>
      <c r="H1544" s="4" t="n">
        <v>1778</v>
      </c>
      <c r="I1544" s="3" t="n">
        <v>1742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1.7381</v>
      </c>
      <c r="O1544" s="8" t="n">
        <v>1.2845</v>
      </c>
      <c r="P1544" s="3" t="n">
        <v>1.5119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28187</t>
        </is>
      </c>
      <c r="V1544" s="10" t="inlineStr">
        <is>
          <t>25304</t>
        </is>
      </c>
      <c r="W1544" s="3" t="inlineStr">
        <is>
          <t>24653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283.15</v>
      </c>
      <c r="AO1544" s="4" t="n">
        <v>276.05</v>
      </c>
      <c r="AP1544" s="3" t="n">
        <v>286.85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-1.458453271924779</v>
      </c>
      <c r="E1545" s="2" t="n">
        <v>-1.830574488802332</v>
      </c>
      <c r="F1545" s="3" t="n">
        <v>2.717714739139046</v>
      </c>
      <c r="G1545" s="4" t="n">
        <v>12294</v>
      </c>
      <c r="H1545" s="4" t="n">
        <v>12527</v>
      </c>
      <c r="I1545" s="3" t="n">
        <v>14105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10.9476</v>
      </c>
      <c r="O1545" s="8" t="n">
        <v>10.8249</v>
      </c>
      <c r="P1545" s="3" t="n">
        <v>13.0418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177832</t>
        </is>
      </c>
      <c r="V1545" s="10" t="inlineStr">
        <is>
          <t>203003</t>
        </is>
      </c>
      <c r="W1545" s="3" t="inlineStr">
        <is>
          <t>180532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256.75</v>
      </c>
      <c r="AO1545" s="4" t="n">
        <v>252.05</v>
      </c>
      <c r="AP1545" s="3" t="n">
        <v>258.9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-0.8316008316008263</v>
      </c>
      <c r="E1546" s="2" t="n">
        <v>0</v>
      </c>
      <c r="F1546" s="3" t="n">
        <v>0.3494060097833608</v>
      </c>
      <c r="G1546" s="4" t="n">
        <v>352</v>
      </c>
      <c r="H1546" s="4" t="n">
        <v>258</v>
      </c>
      <c r="I1546" s="3" t="n">
        <v>259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0.08019999999999999</v>
      </c>
      <c r="O1546" s="8" t="n">
        <v>0.0208</v>
      </c>
      <c r="P1546" s="3" t="n">
        <v>0.0339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17739</t>
        </is>
      </c>
      <c r="V1546" s="10" t="inlineStr">
        <is>
          <t>5082</t>
        </is>
      </c>
      <c r="W1546" s="3" t="inlineStr">
        <is>
          <t>7669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28.62</v>
      </c>
      <c r="AO1546" s="4" t="n">
        <v>28.62</v>
      </c>
      <c r="AP1546" s="3" t="n">
        <v>28.72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0.9086846417399069</v>
      </c>
      <c r="E1547" s="2" t="n">
        <v>-2.967227635075275</v>
      </c>
      <c r="F1547" s="3" t="n">
        <v>0.09128251939753883</v>
      </c>
      <c r="G1547" s="4" t="n">
        <v>276</v>
      </c>
      <c r="H1547" s="4" t="n">
        <v>666</v>
      </c>
      <c r="I1547" s="3" t="n">
        <v>362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0.09230000000000001</v>
      </c>
      <c r="O1547" s="8" t="n">
        <v>0.1733</v>
      </c>
      <c r="P1547" s="3" t="n">
        <v>0.1152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7647</t>
        </is>
      </c>
      <c r="V1547" s="10" t="inlineStr">
        <is>
          <t>14456</t>
        </is>
      </c>
      <c r="W1547" s="3" t="inlineStr">
        <is>
          <t>12469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67.73999999999999</v>
      </c>
      <c r="AO1547" s="4" t="n">
        <v>65.73</v>
      </c>
      <c r="AP1547" s="3" t="n">
        <v>65.79000000000001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-2.583612040133787</v>
      </c>
      <c r="E1548" s="2" t="n">
        <v>-2.88387262895888</v>
      </c>
      <c r="F1548" s="3" t="n">
        <v>2.448077772867879</v>
      </c>
      <c r="G1548" s="4" t="n">
        <v>30606</v>
      </c>
      <c r="H1548" s="4" t="n">
        <v>19369</v>
      </c>
      <c r="I1548" s="3" t="n">
        <v>28467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57.6003</v>
      </c>
      <c r="O1548" s="8" t="n">
        <v>32.0498</v>
      </c>
      <c r="P1548" s="3" t="n">
        <v>42.2901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429035</t>
        </is>
      </c>
      <c r="V1548" s="10" t="inlineStr">
        <is>
          <t>312742</t>
        </is>
      </c>
      <c r="W1548" s="3" t="inlineStr">
        <is>
          <t>213555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582.55</v>
      </c>
      <c r="AO1548" s="4" t="n">
        <v>565.75</v>
      </c>
      <c r="AP1548" s="3" t="n">
        <v>579.6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-0.560902166853634</v>
      </c>
      <c r="E1549" s="2" t="n">
        <v>-1.252820330127071</v>
      </c>
      <c r="F1549" s="3" t="n">
        <v>1.593409897179965</v>
      </c>
      <c r="G1549" s="4" t="n">
        <v>1522</v>
      </c>
      <c r="H1549" s="4" t="n">
        <v>1770</v>
      </c>
      <c r="I1549" s="3" t="n">
        <v>1667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0.8047</v>
      </c>
      <c r="O1549" s="8" t="n">
        <v>1.2914</v>
      </c>
      <c r="P1549" s="3" t="n">
        <v>0.7907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3834</t>
        </is>
      </c>
      <c r="V1549" s="10" t="inlineStr">
        <is>
          <t>10402</t>
        </is>
      </c>
      <c r="W1549" s="3" t="inlineStr">
        <is>
          <t>4951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842.1</v>
      </c>
      <c r="AO1549" s="4" t="n">
        <v>831.55</v>
      </c>
      <c r="AP1549" s="3" t="n">
        <v>844.8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-1.692361191607745</v>
      </c>
      <c r="E1550" s="2" t="n">
        <v>-7.888220728687652</v>
      </c>
      <c r="F1550" s="3" t="n">
        <v>2.112135176651305</v>
      </c>
      <c r="G1550" s="4" t="n">
        <v>1887</v>
      </c>
      <c r="H1550" s="4" t="n">
        <v>9286</v>
      </c>
      <c r="I1550" s="3" t="n">
        <v>2126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1.4464</v>
      </c>
      <c r="O1550" s="8" t="n">
        <v>9.3361</v>
      </c>
      <c r="P1550" s="3" t="n">
        <v>1.421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14593</t>
        </is>
      </c>
      <c r="V1550" s="10" t="inlineStr">
        <is>
          <t>114428</t>
        </is>
      </c>
      <c r="W1550" s="3" t="inlineStr">
        <is>
          <t>22876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424.05</v>
      </c>
      <c r="AO1550" s="4" t="n">
        <v>390.6</v>
      </c>
      <c r="AP1550" s="3" t="n">
        <v>398.85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-0.5565991790162109</v>
      </c>
      <c r="E1551" s="2" t="n">
        <v>-1.287343454838023</v>
      </c>
      <c r="F1551" s="3" t="n">
        <v>-0.432348146573119</v>
      </c>
      <c r="G1551" s="4" t="n">
        <v>2359</v>
      </c>
      <c r="H1551" s="4" t="n">
        <v>1594</v>
      </c>
      <c r="I1551" s="3" t="n">
        <v>2966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1.398</v>
      </c>
      <c r="O1551" s="8" t="n">
        <v>0.7623000000000001</v>
      </c>
      <c r="P1551" s="3" t="n">
        <v>1.3838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4628</t>
        </is>
      </c>
      <c r="V1551" s="10" t="inlineStr">
        <is>
          <t>3086</t>
        </is>
      </c>
      <c r="W1551" s="3" t="inlineStr">
        <is>
          <t>5202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1429.3</v>
      </c>
      <c r="AO1551" s="4" t="n">
        <v>1410.9</v>
      </c>
      <c r="AP1551" s="3" t="n">
        <v>1404.8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-2.702702702702705</v>
      </c>
      <c r="E1552" s="2" t="n">
        <v>2.77777777777778</v>
      </c>
      <c r="F1552" s="3" t="n">
        <v>4.054054054054058</v>
      </c>
      <c r="G1552" s="4" t="n">
        <v>197</v>
      </c>
      <c r="H1552" s="4" t="n">
        <v>131</v>
      </c>
      <c r="I1552" s="3" t="n">
        <v>129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0.0235</v>
      </c>
      <c r="O1552" s="8" t="n">
        <v>0.01</v>
      </c>
      <c r="P1552" s="3" t="n">
        <v>0.0115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1.44</v>
      </c>
      <c r="AO1552" s="4" t="n">
        <v>1.48</v>
      </c>
      <c r="AP1552" s="3" t="n">
        <v>1.54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-1.895184683813583</v>
      </c>
      <c r="E1553" s="2" t="n">
        <v>-2.385176424206572</v>
      </c>
      <c r="F1553" s="3" t="n">
        <v>0.7875605815831854</v>
      </c>
      <c r="G1553" s="4" t="n">
        <v>32</v>
      </c>
      <c r="H1553" s="4" t="n">
        <v>46</v>
      </c>
      <c r="I1553" s="3" t="n">
        <v>42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0.0108</v>
      </c>
      <c r="O1553" s="8" t="n">
        <v>0.0356</v>
      </c>
      <c r="P1553" s="3" t="n">
        <v>0.0132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50.73</v>
      </c>
      <c r="AO1553" s="4" t="n">
        <v>49.52</v>
      </c>
      <c r="AP1553" s="3" t="n">
        <v>49.91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1.380301941049608</v>
      </c>
      <c r="E1554" s="2" t="n">
        <v>-0.2765565168061332</v>
      </c>
      <c r="F1554" s="3" t="n">
        <v>-1.83460143639337</v>
      </c>
      <c r="G1554" s="4" t="n">
        <v>5107</v>
      </c>
      <c r="H1554" s="4" t="n">
        <v>4416</v>
      </c>
      <c r="I1554" s="3" t="n">
        <v>4735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4.2687</v>
      </c>
      <c r="O1554" s="8" t="n">
        <v>3.3157</v>
      </c>
      <c r="P1554" s="3" t="n">
        <v>2.6433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32892</t>
        </is>
      </c>
      <c r="V1554" s="10" t="inlineStr">
        <is>
          <t>26671</t>
        </is>
      </c>
      <c r="W1554" s="3" t="inlineStr">
        <is>
          <t>16710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705.1</v>
      </c>
      <c r="AO1554" s="4" t="n">
        <v>703.15</v>
      </c>
      <c r="AP1554" s="3" t="n">
        <v>690.25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0.9565745520801632</v>
      </c>
      <c r="E1555" s="2" t="n">
        <v>-1.849902240938472</v>
      </c>
      <c r="F1555" s="3" t="n">
        <v>0.8121360711002162</v>
      </c>
      <c r="G1555" s="4" t="n">
        <v>293</v>
      </c>
      <c r="H1555" s="4" t="n">
        <v>359</v>
      </c>
      <c r="I1555" s="3" t="n">
        <v>486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0.06559999999999999</v>
      </c>
      <c r="O1555" s="8" t="n">
        <v>0.07820000000000001</v>
      </c>
      <c r="P1555" s="3" t="n">
        <v>0.092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6338</t>
        </is>
      </c>
      <c r="V1555" s="10" t="inlineStr">
        <is>
          <t>8640</t>
        </is>
      </c>
      <c r="W1555" s="3" t="inlineStr">
        <is>
          <t>7916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66.48999999999999</v>
      </c>
      <c r="AO1555" s="4" t="n">
        <v>65.26000000000001</v>
      </c>
      <c r="AP1555" s="3" t="n">
        <v>65.79000000000001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-4.3571812802582</v>
      </c>
      <c r="E1556" s="2" t="n">
        <v>-2.384701912260972</v>
      </c>
      <c r="F1556" s="3" t="n">
        <v>0.4378889144964225</v>
      </c>
      <c r="G1556" s="4" t="n">
        <v>5698</v>
      </c>
      <c r="H1556" s="4" t="n">
        <v>4663</v>
      </c>
      <c r="I1556" s="3" t="n">
        <v>4694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4.5018</v>
      </c>
      <c r="O1556" s="8" t="n">
        <v>2.6258</v>
      </c>
      <c r="P1556" s="3" t="n">
        <v>2.2071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244388</t>
        </is>
      </c>
      <c r="V1556" s="10" t="inlineStr">
        <is>
          <t>130581</t>
        </is>
      </c>
      <c r="W1556" s="3" t="inlineStr">
        <is>
          <t>116047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88.90000000000001</v>
      </c>
      <c r="AO1556" s="4" t="n">
        <v>86.78</v>
      </c>
      <c r="AP1556" s="3" t="n">
        <v>87.16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-1.096130658774526</v>
      </c>
      <c r="E1557" s="2" t="n">
        <v>-1.989360523107606</v>
      </c>
      <c r="F1557" s="3" t="n">
        <v>-0.7067337592582122</v>
      </c>
      <c r="G1557" s="4" t="n">
        <v>5791</v>
      </c>
      <c r="H1557" s="4" t="n">
        <v>8134</v>
      </c>
      <c r="I1557" s="3" t="n">
        <v>7505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5.711</v>
      </c>
      <c r="O1557" s="8" t="n">
        <v>9.513999999999999</v>
      </c>
      <c r="P1557" s="3" t="n">
        <v>6.7292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32735</t>
        </is>
      </c>
      <c r="V1557" s="10" t="inlineStr">
        <is>
          <t>57674</t>
        </is>
      </c>
      <c r="W1557" s="3" t="inlineStr">
        <is>
          <t>35964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902.3</v>
      </c>
      <c r="AO1557" s="4" t="n">
        <v>884.35</v>
      </c>
      <c r="AP1557" s="3" t="n">
        <v>878.1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-0.1995178319062341</v>
      </c>
      <c r="E1558" s="2" t="n">
        <v>-2.094960433152861</v>
      </c>
      <c r="F1558" s="3" t="n">
        <v>-0.03828646786062179</v>
      </c>
      <c r="G1558" s="4" t="n">
        <v>5592</v>
      </c>
      <c r="H1558" s="4" t="n">
        <v>2905</v>
      </c>
      <c r="I1558" s="3" t="n">
        <v>2547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5.8413</v>
      </c>
      <c r="O1558" s="8" t="n">
        <v>2.9293</v>
      </c>
      <c r="P1558" s="3" t="n">
        <v>1.8287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12778</t>
        </is>
      </c>
      <c r="V1558" s="10" t="inlineStr">
        <is>
          <t>6834</t>
        </is>
      </c>
      <c r="W1558" s="3" t="inlineStr">
        <is>
          <t>3912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2401</v>
      </c>
      <c r="AO1558" s="4" t="n">
        <v>2350.7</v>
      </c>
      <c r="AP1558" s="3" t="n">
        <v>2349.8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-1.180659670164922</v>
      </c>
      <c r="E1559" s="2" t="n">
        <v>-5.006637587710968</v>
      </c>
      <c r="F1559" s="3" t="n">
        <v>-5.010980235575973</v>
      </c>
      <c r="G1559" s="4" t="n">
        <v>36950</v>
      </c>
      <c r="H1559" s="4" t="n">
        <v>57024</v>
      </c>
      <c r="I1559" s="3" t="n">
        <v>32037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48.1804</v>
      </c>
      <c r="O1559" s="8" t="n">
        <v>91.86580000000001</v>
      </c>
      <c r="P1559" s="3" t="n">
        <v>20.5954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52.73</v>
      </c>
      <c r="AO1559" s="4" t="n">
        <v>50.09</v>
      </c>
      <c r="AP1559" s="3" t="n">
        <v>47.58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0.4769989489853694</v>
      </c>
      <c r="E1560" s="2" t="n">
        <v>2.864499517219184</v>
      </c>
      <c r="F1560" s="3" t="n">
        <v>0.4380475594493135</v>
      </c>
      <c r="G1560" s="4" t="n">
        <v>1215</v>
      </c>
      <c r="H1560" s="4" t="n">
        <v>1594</v>
      </c>
      <c r="I1560" s="3" t="n">
        <v>1462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0.4966</v>
      </c>
      <c r="O1560" s="8" t="n">
        <v>1.752</v>
      </c>
      <c r="P1560" s="3" t="n">
        <v>0.4861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25045</t>
        </is>
      </c>
      <c r="V1560" s="10" t="inlineStr">
        <is>
          <t>65938</t>
        </is>
      </c>
      <c r="W1560" s="3" t="inlineStr">
        <is>
          <t>18603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124.28</v>
      </c>
      <c r="AO1560" s="4" t="n">
        <v>127.84</v>
      </c>
      <c r="AP1560" s="3" t="n">
        <v>128.4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0.03977724741447101</v>
      </c>
      <c r="E1561" s="2" t="n">
        <v>-2.624254473161034</v>
      </c>
      <c r="F1561" s="3" t="n">
        <v>2.899142507145778</v>
      </c>
      <c r="G1561" s="4" t="n">
        <v>602</v>
      </c>
      <c r="H1561" s="4" t="n">
        <v>1223</v>
      </c>
      <c r="I1561" s="3" t="n">
        <v>818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0.0716</v>
      </c>
      <c r="O1561" s="8" t="n">
        <v>0.2504</v>
      </c>
      <c r="P1561" s="3" t="n">
        <v>0.2492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14472</t>
        </is>
      </c>
      <c r="V1561" s="10" t="inlineStr">
        <is>
          <t>49496</t>
        </is>
      </c>
      <c r="W1561" s="3" t="inlineStr">
        <is>
          <t>50731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25.15</v>
      </c>
      <c r="AO1561" s="4" t="n">
        <v>24.49</v>
      </c>
      <c r="AP1561" s="3" t="n">
        <v>25.2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0.2810962754743454</v>
      </c>
      <c r="E1562" s="2" t="n">
        <v>-3.14345780358394</v>
      </c>
      <c r="F1562" s="3" t="n">
        <v>-5.095607235142114</v>
      </c>
      <c r="G1562" s="4" t="n">
        <v>4680</v>
      </c>
      <c r="H1562" s="4" t="n">
        <v>6552</v>
      </c>
      <c r="I1562" s="3" t="n">
        <v>5572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4.7414</v>
      </c>
      <c r="O1562" s="8" t="n">
        <v>7.6052</v>
      </c>
      <c r="P1562" s="3" t="n">
        <v>4.8452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25617</t>
        </is>
      </c>
      <c r="V1562" s="10" t="inlineStr">
        <is>
          <t>38753</t>
        </is>
      </c>
      <c r="W1562" s="3" t="inlineStr">
        <is>
          <t>29222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998.9</v>
      </c>
      <c r="AO1562" s="4" t="n">
        <v>967.5</v>
      </c>
      <c r="AP1562" s="3" t="n">
        <v>918.2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1.72389430549667</v>
      </c>
      <c r="E1563" s="2" t="n">
        <v>-7.327406584247813</v>
      </c>
      <c r="F1563" s="3" t="n">
        <v>-3.117739638761891</v>
      </c>
      <c r="G1563" s="4" t="n">
        <v>17706</v>
      </c>
      <c r="H1563" s="4" t="n">
        <v>45839</v>
      </c>
      <c r="I1563" s="3" t="n">
        <v>15599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31.8767</v>
      </c>
      <c r="O1563" s="8" t="n">
        <v>82.2084</v>
      </c>
      <c r="P1563" s="3" t="n">
        <v>23.2798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82427</t>
        </is>
      </c>
      <c r="V1563" s="10" t="inlineStr">
        <is>
          <t>175398</t>
        </is>
      </c>
      <c r="W1563" s="3" t="inlineStr">
        <is>
          <t>72248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1439.8</v>
      </c>
      <c r="AO1563" s="4" t="n">
        <v>1334.3</v>
      </c>
      <c r="AP1563" s="3" t="n">
        <v>1292.7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-2.012072434607639</v>
      </c>
      <c r="E1564" s="2" t="n">
        <v>-2.002053388090352</v>
      </c>
      <c r="F1564" s="3" t="n">
        <v>-5.002619172341531</v>
      </c>
      <c r="G1564" s="4" t="n">
        <v>37</v>
      </c>
      <c r="H1564" s="4" t="n">
        <v>208</v>
      </c>
      <c r="I1564" s="3" t="n">
        <v>559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0.3212</v>
      </c>
      <c r="O1564" s="8" t="n">
        <v>0.5516</v>
      </c>
      <c r="P1564" s="3" t="n">
        <v>0.5142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77.92</v>
      </c>
      <c r="AO1564" s="4" t="n">
        <v>76.36</v>
      </c>
      <c r="AP1564" s="3" t="n">
        <v>72.54000000000001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-4.218075730869749</v>
      </c>
      <c r="E1565" s="2" t="n">
        <v>-2.995113903166444</v>
      </c>
      <c r="F1565" s="3" t="n">
        <v>-1.674625498789823</v>
      </c>
      <c r="G1565" s="4" t="n">
        <v>1794</v>
      </c>
      <c r="H1565" s="4" t="n">
        <v>1330</v>
      </c>
      <c r="I1565" s="3" t="n">
        <v>1410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1.2497</v>
      </c>
      <c r="O1565" s="8" t="n">
        <v>0.6859000000000001</v>
      </c>
      <c r="P1565" s="3" t="n">
        <v>0.7222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52926</t>
        </is>
      </c>
      <c r="V1565" s="10" t="inlineStr">
        <is>
          <t>29131</t>
        </is>
      </c>
      <c r="W1565" s="3" t="inlineStr">
        <is>
          <t>34755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157.59</v>
      </c>
      <c r="AO1565" s="4" t="n">
        <v>152.87</v>
      </c>
      <c r="AP1565" s="3" t="n">
        <v>150.31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0.1317207520057505</v>
      </c>
      <c r="E1566" s="2" t="n">
        <v>0.4305190145898001</v>
      </c>
      <c r="F1566" s="3" t="n">
        <v>0.8811621814717899</v>
      </c>
      <c r="G1566" s="4" t="n">
        <v>5108</v>
      </c>
      <c r="H1566" s="4" t="n">
        <v>6338</v>
      </c>
      <c r="I1566" s="3" t="n">
        <v>4440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7.3717</v>
      </c>
      <c r="O1566" s="8" t="n">
        <v>7.391900000000001</v>
      </c>
      <c r="P1566" s="3" t="n">
        <v>1.846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141124</t>
        </is>
      </c>
      <c r="V1566" s="10" t="inlineStr">
        <is>
          <t>126768</t>
        </is>
      </c>
      <c r="W1566" s="3" t="inlineStr">
        <is>
          <t>20806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418.1</v>
      </c>
      <c r="AO1566" s="4" t="n">
        <v>419.9</v>
      </c>
      <c r="AP1566" s="3" t="n">
        <v>423.6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-2.706093189964154</v>
      </c>
      <c r="E1567" s="2" t="n">
        <v>-1.289371891692753</v>
      </c>
      <c r="F1567" s="3" t="n">
        <v>2.351184922560175</v>
      </c>
      <c r="G1567" s="4" t="n">
        <v>13057</v>
      </c>
      <c r="H1567" s="4" t="n">
        <v>15110</v>
      </c>
      <c r="I1567" s="3" t="n">
        <v>16607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14.2406</v>
      </c>
      <c r="O1567" s="8" t="n">
        <v>17.6901</v>
      </c>
      <c r="P1567" s="3" t="n">
        <v>17.9282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779098</t>
        </is>
      </c>
      <c r="V1567" s="10" t="inlineStr">
        <is>
          <t>836469</t>
        </is>
      </c>
      <c r="W1567" s="3" t="inlineStr">
        <is>
          <t>749059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54.29</v>
      </c>
      <c r="AO1567" s="4" t="n">
        <v>53.59</v>
      </c>
      <c r="AP1567" s="3" t="n">
        <v>54.85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-1.54202004626061</v>
      </c>
      <c r="E1568" s="2" t="n">
        <v>0.3915426781519241</v>
      </c>
      <c r="F1568" s="3" t="n">
        <v>-0.9360374414976675</v>
      </c>
      <c r="G1568" s="4" t="n">
        <v>37049</v>
      </c>
      <c r="H1568" s="4" t="n">
        <v>29781</v>
      </c>
      <c r="I1568" s="3" t="n">
        <v>32794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72.5916</v>
      </c>
      <c r="O1568" s="8" t="n">
        <v>51.3599</v>
      </c>
      <c r="P1568" s="3" t="n">
        <v>49.3143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10183693</t>
        </is>
      </c>
      <c r="V1568" s="10" t="inlineStr">
        <is>
          <t>7882021</t>
        </is>
      </c>
      <c r="W1568" s="3" t="inlineStr">
        <is>
          <t>10585095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12.77</v>
      </c>
      <c r="AO1568" s="4" t="n">
        <v>12.82</v>
      </c>
      <c r="AP1568" s="3" t="n">
        <v>12.7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0.9563658099222976</v>
      </c>
      <c r="E1569" s="2" t="n">
        <v>-4.420761791987364</v>
      </c>
      <c r="F1569" s="3" t="n">
        <v>3.179847202147425</v>
      </c>
      <c r="G1569" s="4" t="n">
        <v>3877</v>
      </c>
      <c r="H1569" s="4" t="n">
        <v>1765</v>
      </c>
      <c r="I1569" s="3" t="n">
        <v>4608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1.3543</v>
      </c>
      <c r="O1569" s="8" t="n">
        <v>0.8154000000000001</v>
      </c>
      <c r="P1569" s="3" t="n">
        <v>1.0121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19715</t>
        </is>
      </c>
      <c r="V1569" s="10" t="inlineStr">
        <is>
          <t>13124</t>
        </is>
      </c>
      <c r="W1569" s="3" t="inlineStr">
        <is>
          <t>9136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253.35</v>
      </c>
      <c r="AO1569" s="4" t="n">
        <v>242.15</v>
      </c>
      <c r="AP1569" s="3" t="n">
        <v>249.85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-0.1356852103120731</v>
      </c>
      <c r="E1570" s="2" t="n">
        <v>0.5434782608695656</v>
      </c>
      <c r="F1570" s="3" t="n">
        <v>-0.1351351351351442</v>
      </c>
      <c r="G1570" s="4" t="n">
        <v>132</v>
      </c>
      <c r="H1570" s="4" t="n">
        <v>139</v>
      </c>
      <c r="I1570" s="3" t="n">
        <v>178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0.0529</v>
      </c>
      <c r="O1570" s="8" t="n">
        <v>0.039</v>
      </c>
      <c r="P1570" s="3" t="n">
        <v>0.0466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7.36</v>
      </c>
      <c r="AO1570" s="4" t="n">
        <v>7.4</v>
      </c>
      <c r="AP1570" s="3" t="n">
        <v>7.39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-0.3622138510576645</v>
      </c>
      <c r="E1571" s="2" t="n">
        <v>-1.890359168241962</v>
      </c>
      <c r="F1571" s="3" t="n">
        <v>0.1852675263079887</v>
      </c>
      <c r="G1571" s="4" t="n">
        <v>538</v>
      </c>
      <c r="H1571" s="4" t="n">
        <v>1048</v>
      </c>
      <c r="I1571" s="3" t="n">
        <v>654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0.301</v>
      </c>
      <c r="O1571" s="8" t="n">
        <v>0.7342000000000001</v>
      </c>
      <c r="P1571" s="3" t="n">
        <v>0.4187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14132</t>
        </is>
      </c>
      <c r="V1571" s="10" t="inlineStr">
        <is>
          <t>36289</t>
        </is>
      </c>
      <c r="W1571" s="3" t="inlineStr">
        <is>
          <t>21006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137.54</v>
      </c>
      <c r="AO1571" s="4" t="n">
        <v>134.94</v>
      </c>
      <c r="AP1571" s="3" t="n">
        <v>135.19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-1.683314835368116</v>
      </c>
      <c r="E1572" s="2" t="n">
        <v>-1.105362182502349</v>
      </c>
      <c r="F1572" s="3" t="n">
        <v>-1.379310344827589</v>
      </c>
      <c r="G1572" s="4" t="n">
        <v>4166</v>
      </c>
      <c r="H1572" s="4" t="n">
        <v>3970</v>
      </c>
      <c r="I1572" s="3" t="n">
        <v>4763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2.7825</v>
      </c>
      <c r="O1572" s="8" t="n">
        <v>2.3186</v>
      </c>
      <c r="P1572" s="3" t="n">
        <v>2.7318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71410</t>
        </is>
      </c>
      <c r="V1572" s="10" t="inlineStr">
        <is>
          <t>49067</t>
        </is>
      </c>
      <c r="W1572" s="3" t="inlineStr">
        <is>
          <t>67148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212.6</v>
      </c>
      <c r="AO1572" s="4" t="n">
        <v>210.25</v>
      </c>
      <c r="AP1572" s="3" t="n">
        <v>207.35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1.025430680885972</v>
      </c>
      <c r="E1573" s="2" t="n">
        <v>-1.664636622005685</v>
      </c>
      <c r="F1573" s="3" t="n">
        <v>1.816680429397198</v>
      </c>
      <c r="G1573" s="4" t="n">
        <v>1346</v>
      </c>
      <c r="H1573" s="4" t="n">
        <v>1162</v>
      </c>
      <c r="I1573" s="3" t="n">
        <v>1026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0.6348</v>
      </c>
      <c r="O1573" s="8" t="n">
        <v>0.6195000000000001</v>
      </c>
      <c r="P1573" s="3" t="n">
        <v>0.4993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142535</t>
        </is>
      </c>
      <c r="V1573" s="10" t="inlineStr">
        <is>
          <t>186406</t>
        </is>
      </c>
      <c r="W1573" s="3" t="inlineStr">
        <is>
          <t>125580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24.63</v>
      </c>
      <c r="AO1573" s="4" t="n">
        <v>24.22</v>
      </c>
      <c r="AP1573" s="3" t="n">
        <v>24.66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-1.948564215840945</v>
      </c>
      <c r="E1574" s="2" t="n">
        <v>0.201142489339448</v>
      </c>
      <c r="F1574" s="3" t="n">
        <v>0.3211819495744339</v>
      </c>
      <c r="G1574" s="4" t="n">
        <v>877</v>
      </c>
      <c r="H1574" s="4" t="n">
        <v>930</v>
      </c>
      <c r="I1574" s="3" t="n">
        <v>1062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0.7492000000000001</v>
      </c>
      <c r="O1574" s="8" t="n">
        <v>0.7048000000000001</v>
      </c>
      <c r="P1574" s="3" t="n">
        <v>0.7212000000000001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7436</t>
        </is>
      </c>
      <c r="V1574" s="10" t="inlineStr">
        <is>
          <t>6710</t>
        </is>
      </c>
      <c r="W1574" s="3" t="inlineStr">
        <is>
          <t>4274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621.45</v>
      </c>
      <c r="AO1574" s="4" t="n">
        <v>622.7</v>
      </c>
      <c r="AP1574" s="3" t="n">
        <v>624.7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1.454805628428331</v>
      </c>
      <c r="E1575" s="2" t="n">
        <v>-1.29290079924776</v>
      </c>
      <c r="F1575" s="3" t="n">
        <v>-0.6191950464396406</v>
      </c>
      <c r="G1575" s="4" t="n">
        <v>249</v>
      </c>
      <c r="H1575" s="4" t="n">
        <v>614</v>
      </c>
      <c r="I1575" s="3" t="n">
        <v>593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0.1006</v>
      </c>
      <c r="O1575" s="8" t="n">
        <v>0.2873</v>
      </c>
      <c r="P1575" s="3" t="n">
        <v>0.07780000000000001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14121</t>
        </is>
      </c>
      <c r="V1575" s="10" t="inlineStr">
        <is>
          <t>42298</t>
        </is>
      </c>
      <c r="W1575" s="3" t="inlineStr">
        <is>
          <t>8016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42.54</v>
      </c>
      <c r="AO1575" s="4" t="n">
        <v>41.99</v>
      </c>
      <c r="AP1575" s="3" t="n">
        <v>41.73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-2.859933035714286</v>
      </c>
      <c r="E1576" s="2" t="n">
        <v>-0.7755277897457959</v>
      </c>
      <c r="F1576" s="3" t="n">
        <v>2.18555507309307</v>
      </c>
      <c r="G1576" s="4" t="n">
        <v>52362</v>
      </c>
      <c r="H1576" s="4" t="n">
        <v>43586</v>
      </c>
      <c r="I1576" s="3" t="n">
        <v>42091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138.2618</v>
      </c>
      <c r="O1576" s="8" t="n">
        <v>109.2472</v>
      </c>
      <c r="P1576" s="3" t="n">
        <v>120.0097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1300872</t>
        </is>
      </c>
      <c r="V1576" s="10" t="inlineStr">
        <is>
          <t>1222385</t>
        </is>
      </c>
      <c r="W1576" s="3" t="inlineStr">
        <is>
          <t>1021322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31625</v>
      </c>
      <c r="AC1576" s="5" t="n">
        <v>-11000</v>
      </c>
      <c r="AD1576" s="4" t="n">
        <v>152</v>
      </c>
      <c r="AE1576" s="4" t="n">
        <v>116</v>
      </c>
      <c r="AF1576" s="5" t="n">
        <v>80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348.85</v>
      </c>
      <c r="AL1576" s="4" t="n">
        <v>342</v>
      </c>
      <c r="AM1576" s="5" t="n">
        <v>351.45</v>
      </c>
      <c r="AN1576" s="4" t="n">
        <v>348.15</v>
      </c>
      <c r="AO1576" s="4" t="n">
        <v>345.45</v>
      </c>
      <c r="AP1576" s="3" t="n">
        <v>353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1.989844929326197</v>
      </c>
      <c r="E1577" s="2" t="n">
        <v>0.5113024757804029</v>
      </c>
      <c r="F1577" s="3" t="n">
        <v>1.994645247657293</v>
      </c>
      <c r="G1577" s="4" t="n">
        <v>30</v>
      </c>
      <c r="H1577" s="4" t="n">
        <v>17</v>
      </c>
      <c r="I1577" s="3" t="n">
        <v>23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0.0555</v>
      </c>
      <c r="O1577" s="8" t="n">
        <v>0.03240000000000001</v>
      </c>
      <c r="P1577" s="3" t="n">
        <v>0.0418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371.6</v>
      </c>
      <c r="AO1577" s="4" t="n">
        <v>373.5</v>
      </c>
      <c r="AP1577" s="3" t="n">
        <v>380.95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-2.07407407407407</v>
      </c>
      <c r="E1578" s="2" t="n">
        <v>-2.118003025718617</v>
      </c>
      <c r="F1578" s="3" t="n">
        <v>-2.009273570324573</v>
      </c>
      <c r="G1578" s="4" t="n">
        <v>8</v>
      </c>
      <c r="H1578" s="4" t="n">
        <v>12</v>
      </c>
      <c r="I1578" s="3" t="n">
        <v>7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0.001</v>
      </c>
      <c r="O1578" s="8" t="n">
        <v>0.0022</v>
      </c>
      <c r="P1578" s="3" t="n">
        <v>0.0005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6.61</v>
      </c>
      <c r="AO1578" s="4" t="n">
        <v>6.47</v>
      </c>
      <c r="AP1578" s="3" t="n">
        <v>6.34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0.7493755203996657</v>
      </c>
      <c r="E1579" s="2" t="n">
        <v>0.08264462809917179</v>
      </c>
      <c r="F1579" s="3" t="n">
        <v>-0.5780346820809272</v>
      </c>
      <c r="G1579" s="4" t="n">
        <v>700</v>
      </c>
      <c r="H1579" s="4" t="n">
        <v>808</v>
      </c>
      <c r="I1579" s="3" t="n">
        <v>509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0.2572</v>
      </c>
      <c r="O1579" s="8" t="n">
        <v>0.3425</v>
      </c>
      <c r="P1579" s="3" t="n">
        <v>0.1815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143362</t>
        </is>
      </c>
      <c r="V1579" s="10" t="inlineStr">
        <is>
          <t>201489</t>
        </is>
      </c>
      <c r="W1579" s="3" t="inlineStr">
        <is>
          <t>120266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12.1</v>
      </c>
      <c r="AO1579" s="4" t="n">
        <v>12.11</v>
      </c>
      <c r="AP1579" s="3" t="n">
        <v>12.04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-5.324074074074084</v>
      </c>
      <c r="E1580" s="2" t="n">
        <v>-1.222493887530558</v>
      </c>
      <c r="F1580" s="3" t="n">
        <v>-1.732673267326729</v>
      </c>
      <c r="G1580" s="4" t="n">
        <v>512</v>
      </c>
      <c r="H1580" s="4" t="n">
        <v>653</v>
      </c>
      <c r="I1580" s="3" t="n">
        <v>397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0.103</v>
      </c>
      <c r="O1580" s="8" t="n">
        <v>0.0925</v>
      </c>
      <c r="P1580" s="3" t="n">
        <v>0.0553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210565</t>
        </is>
      </c>
      <c r="V1580" s="10" t="inlineStr">
        <is>
          <t>203181</t>
        </is>
      </c>
      <c r="W1580" s="3" t="inlineStr">
        <is>
          <t>124730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4.09</v>
      </c>
      <c r="AO1580" s="4" t="n">
        <v>4.04</v>
      </c>
      <c r="AP1580" s="3" t="n">
        <v>3.97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-2.124645892351267</v>
      </c>
      <c r="E1581" s="2" t="n">
        <v>-2.026049204052107</v>
      </c>
      <c r="F1581" s="3" t="n">
        <v>1.920236336779923</v>
      </c>
      <c r="G1581" s="4" t="n">
        <v>414</v>
      </c>
      <c r="H1581" s="4" t="n">
        <v>416</v>
      </c>
      <c r="I1581" s="3" t="n">
        <v>587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0.181</v>
      </c>
      <c r="O1581" s="8" t="n">
        <v>0.1125</v>
      </c>
      <c r="P1581" s="3" t="n">
        <v>3.1798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6.91</v>
      </c>
      <c r="AO1581" s="4" t="n">
        <v>6.77</v>
      </c>
      <c r="AP1581" s="3" t="n">
        <v>6.9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3.085388621401185</v>
      </c>
      <c r="E1582" s="2" t="n">
        <v>0.1239157372986543</v>
      </c>
      <c r="F1582" s="3" t="n">
        <v>-0.1285224676313915</v>
      </c>
      <c r="G1582" s="4" t="n">
        <v>7940</v>
      </c>
      <c r="H1582" s="4" t="n">
        <v>21492</v>
      </c>
      <c r="I1582" s="3" t="n">
        <v>15012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7.0399</v>
      </c>
      <c r="O1582" s="8" t="n">
        <v>24.619</v>
      </c>
      <c r="P1582" s="3" t="n">
        <v>10.6835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22113</t>
        </is>
      </c>
      <c r="V1582" s="10" t="inlineStr">
        <is>
          <t>30443</t>
        </is>
      </c>
      <c r="W1582" s="3" t="inlineStr">
        <is>
          <t>25137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2098.2</v>
      </c>
      <c r="AO1582" s="4" t="n">
        <v>2100.8</v>
      </c>
      <c r="AP1582" s="3" t="n">
        <v>2098.1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-0.8635578583765112</v>
      </c>
      <c r="E1583" s="2" t="n">
        <v>-0.5574912891986068</v>
      </c>
      <c r="F1583" s="3" t="n">
        <v>1.191310441485634</v>
      </c>
      <c r="G1583" s="4" t="n">
        <v>135</v>
      </c>
      <c r="H1583" s="4" t="n">
        <v>145</v>
      </c>
      <c r="I1583" s="3" t="n">
        <v>231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0.0238</v>
      </c>
      <c r="O1583" s="8" t="n">
        <v>0.0173</v>
      </c>
      <c r="P1583" s="3" t="n">
        <v>0.0215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5495</t>
        </is>
      </c>
      <c r="V1583" s="10" t="inlineStr">
        <is>
          <t>4374</t>
        </is>
      </c>
      <c r="W1583" s="3" t="inlineStr">
        <is>
          <t>4758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28.7</v>
      </c>
      <c r="AO1583" s="4" t="n">
        <v>28.54</v>
      </c>
      <c r="AP1583" s="3" t="n">
        <v>28.88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-0.43313038859151</v>
      </c>
      <c r="E1584" s="2" t="n">
        <v>-1.153198998645699</v>
      </c>
      <c r="F1584" s="3" t="n">
        <v>0.6808934650834453</v>
      </c>
      <c r="G1584" s="4" t="n">
        <v>4374</v>
      </c>
      <c r="H1584" s="4" t="n">
        <v>4086</v>
      </c>
      <c r="I1584" s="3" t="n">
        <v>3430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3.1901</v>
      </c>
      <c r="O1584" s="8" t="n">
        <v>2.7135</v>
      </c>
      <c r="P1584" s="3" t="n">
        <v>1.4099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38683</t>
        </is>
      </c>
      <c r="V1584" s="10" t="inlineStr">
        <is>
          <t>51844</t>
        </is>
      </c>
      <c r="W1584" s="3" t="inlineStr">
        <is>
          <t>25640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243.67</v>
      </c>
      <c r="AO1584" s="4" t="n">
        <v>240.86</v>
      </c>
      <c r="AP1584" s="3" t="n">
        <v>242.5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-0.1166375072898447</v>
      </c>
      <c r="E1585" s="2" t="n">
        <v>-1.576445074651765</v>
      </c>
      <c r="F1585" s="3" t="n">
        <v>1.652542372881358</v>
      </c>
      <c r="G1585" s="4" t="n">
        <v>50</v>
      </c>
      <c r="H1585" s="4" t="n">
        <v>47</v>
      </c>
      <c r="I1585" s="3" t="n">
        <v>47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0.0487</v>
      </c>
      <c r="O1585" s="8" t="n">
        <v>0.0391</v>
      </c>
      <c r="P1585" s="3" t="n">
        <v>0.09699999999999999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119.89</v>
      </c>
      <c r="AO1585" s="4" t="n">
        <v>118</v>
      </c>
      <c r="AP1585" s="3" t="n">
        <v>119.95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-0.2313284864507751</v>
      </c>
      <c r="E1586" s="2" t="n">
        <v>-1.490559788009275</v>
      </c>
      <c r="F1586" s="3" t="n">
        <v>-0.08406186953597848</v>
      </c>
      <c r="G1586" s="4" t="n">
        <v>124</v>
      </c>
      <c r="H1586" s="4" t="n">
        <v>346</v>
      </c>
      <c r="I1586" s="3" t="n">
        <v>249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0.0566</v>
      </c>
      <c r="O1586" s="8" t="n">
        <v>0.1706</v>
      </c>
      <c r="P1586" s="3" t="n">
        <v>0.1146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1362</t>
        </is>
      </c>
      <c r="V1586" s="10" t="inlineStr">
        <is>
          <t>3175</t>
        </is>
      </c>
      <c r="W1586" s="3" t="inlineStr">
        <is>
          <t>2229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301.9</v>
      </c>
      <c r="AO1586" s="4" t="n">
        <v>297.4</v>
      </c>
      <c r="AP1586" s="3" t="n">
        <v>297.15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0.03221649484536586</v>
      </c>
      <c r="E1587" s="2" t="n">
        <v>-3.285024154589371</v>
      </c>
      <c r="F1587" s="3" t="n">
        <v>4.462204462204462</v>
      </c>
      <c r="G1587" s="4" t="n">
        <v>41975</v>
      </c>
      <c r="H1587" s="4" t="n">
        <v>60475</v>
      </c>
      <c r="I1587" s="3" t="n">
        <v>57943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165.8535</v>
      </c>
      <c r="O1587" s="8" t="n">
        <v>159.4105</v>
      </c>
      <c r="P1587" s="3" t="n">
        <v>168.6636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4479966</t>
        </is>
      </c>
      <c r="V1587" s="10" t="inlineStr">
        <is>
          <t>5653968</t>
        </is>
      </c>
      <c r="W1587" s="3" t="inlineStr">
        <is>
          <t>3733934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2406400</v>
      </c>
      <c r="AC1587" s="5" t="n">
        <v>1706100</v>
      </c>
      <c r="AD1587" s="4" t="n">
        <v>1320</v>
      </c>
      <c r="AE1587" s="4" t="n">
        <v>1007</v>
      </c>
      <c r="AF1587" s="5" t="n">
        <v>1046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123.97</v>
      </c>
      <c r="AL1587" s="4" t="n">
        <v>119.87</v>
      </c>
      <c r="AM1587" s="5" t="n">
        <v>125.16</v>
      </c>
      <c r="AN1587" s="4" t="n">
        <v>124.2</v>
      </c>
      <c r="AO1587" s="4" t="n">
        <v>120.12</v>
      </c>
      <c r="AP1587" s="3" t="n">
        <v>125.48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-1.078826237054085</v>
      </c>
      <c r="E1588" s="2" t="n">
        <v>-0.2762832630507621</v>
      </c>
      <c r="F1588" s="3" t="n">
        <v>-0.6124234470691065</v>
      </c>
      <c r="G1588" s="4" t="n">
        <v>59</v>
      </c>
      <c r="H1588" s="4" t="n">
        <v>73</v>
      </c>
      <c r="I1588" s="3" t="n">
        <v>112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0.08890000000000001</v>
      </c>
      <c r="O1588" s="8" t="n">
        <v>0.2954</v>
      </c>
      <c r="P1588" s="3" t="n">
        <v>0.4376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-</t>
        </is>
      </c>
      <c r="V1588" s="10" t="inlineStr">
        <is>
          <t>-</t>
        </is>
      </c>
      <c r="W1588" s="3" t="inlineStr">
        <is>
          <t>-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343.85</v>
      </c>
      <c r="AO1588" s="4" t="n">
        <v>342.9</v>
      </c>
      <c r="AP1588" s="3" t="n">
        <v>340.8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-0.4159733777038181</v>
      </c>
      <c r="E1589" s="2" t="n">
        <v>-2.130325814536347</v>
      </c>
      <c r="F1589" s="3" t="n">
        <v>0.04268032437047189</v>
      </c>
      <c r="G1589" s="4" t="n">
        <v>480</v>
      </c>
      <c r="H1589" s="4" t="n">
        <v>511</v>
      </c>
      <c r="I1589" s="3" t="n">
        <v>451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0.1172</v>
      </c>
      <c r="O1589" s="8" t="n">
        <v>0.1463</v>
      </c>
      <c r="P1589" s="3" t="n">
        <v>0.115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23425</t>
        </is>
      </c>
      <c r="V1589" s="10" t="inlineStr">
        <is>
          <t>41472</t>
        </is>
      </c>
      <c r="W1589" s="3" t="inlineStr">
        <is>
          <t>33140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23.94</v>
      </c>
      <c r="AO1589" s="4" t="n">
        <v>23.43</v>
      </c>
      <c r="AP1589" s="3" t="n">
        <v>23.44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0.009517917479660321</v>
      </c>
      <c r="E1590" s="2" t="n">
        <v>-1.998572448251257</v>
      </c>
      <c r="F1590" s="3" t="n">
        <v>2.36950716193252</v>
      </c>
      <c r="G1590" s="4" t="n">
        <v>12884</v>
      </c>
      <c r="H1590" s="4" t="n">
        <v>10125</v>
      </c>
      <c r="I1590" s="3" t="n">
        <v>9316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5.7877</v>
      </c>
      <c r="O1590" s="8" t="n">
        <v>5.833200000000001</v>
      </c>
      <c r="P1590" s="3" t="n">
        <v>5.0327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92073</t>
        </is>
      </c>
      <c r="V1590" s="10" t="inlineStr">
        <is>
          <t>112685</t>
        </is>
      </c>
      <c r="W1590" s="3" t="inlineStr">
        <is>
          <t>79573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210.15</v>
      </c>
      <c r="AO1590" s="4" t="n">
        <v>205.95</v>
      </c>
      <c r="AP1590" s="3" t="n">
        <v>210.83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-1.785714285714279</v>
      </c>
      <c r="E1591" s="2" t="n">
        <v>-2.181818181818184</v>
      </c>
      <c r="F1591" s="3" t="n">
        <v>2.230483271375467</v>
      </c>
      <c r="G1591" s="4" t="n">
        <v>1172</v>
      </c>
      <c r="H1591" s="4" t="n">
        <v>1622</v>
      </c>
      <c r="I1591" s="3" t="n">
        <v>1670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0.2789</v>
      </c>
      <c r="O1591" s="8" t="n">
        <v>0.3992</v>
      </c>
      <c r="P1591" s="3" t="n">
        <v>0.3852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1084304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2.75</v>
      </c>
      <c r="AO1591" s="4" t="n">
        <v>2.69</v>
      </c>
      <c r="AP1591" s="3" t="n">
        <v>2.75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-1.106500691562933</v>
      </c>
      <c r="E1592" s="2" t="n">
        <v>-0.419580419580423</v>
      </c>
      <c r="F1592" s="3" t="n">
        <v>-0.2808988764045009</v>
      </c>
      <c r="G1592" s="4" t="n">
        <v>5319</v>
      </c>
      <c r="H1592" s="4" t="n">
        <v>4879</v>
      </c>
      <c r="I1592" s="3" t="n">
        <v>7123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3.5883</v>
      </c>
      <c r="O1592" s="8" t="n">
        <v>2.9122</v>
      </c>
      <c r="P1592" s="3" t="n">
        <v>4.0448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1805768</t>
        </is>
      </c>
      <c r="V1592" s="10" t="inlineStr">
        <is>
          <t>2217262</t>
        </is>
      </c>
      <c r="W1592" s="3" t="inlineStr">
        <is>
          <t>2945764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7.15</v>
      </c>
      <c r="AO1592" s="4" t="n">
        <v>7.12</v>
      </c>
      <c r="AP1592" s="3" t="n">
        <v>7.1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1.019807805452058</v>
      </c>
      <c r="E1593" s="2" t="n">
        <v>-1.611337604348672</v>
      </c>
      <c r="F1593" s="3" t="n">
        <v>2.880820836621935</v>
      </c>
      <c r="G1593" s="4" t="n">
        <v>164</v>
      </c>
      <c r="H1593" s="4" t="n">
        <v>42</v>
      </c>
      <c r="I1593" s="3" t="n">
        <v>119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0.0784</v>
      </c>
      <c r="O1593" s="8" t="n">
        <v>0.0048</v>
      </c>
      <c r="P1593" s="3" t="n">
        <v>0.0477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1497</t>
        </is>
      </c>
      <c r="V1593" s="10" t="inlineStr">
        <is>
          <t>125</t>
        </is>
      </c>
      <c r="W1593" s="3" t="inlineStr">
        <is>
          <t>988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257.55</v>
      </c>
      <c r="AO1593" s="4" t="n">
        <v>253.4</v>
      </c>
      <c r="AP1593" s="3" t="n">
        <v>260.7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9.821428571428566</v>
      </c>
      <c r="E1594" s="2" t="n">
        <v>-4.587688734030193</v>
      </c>
      <c r="F1594" s="3" t="n">
        <v>-1.704199634814371</v>
      </c>
      <c r="G1594" s="4" t="n">
        <v>3830</v>
      </c>
      <c r="H1594" s="4" t="n">
        <v>2532</v>
      </c>
      <c r="I1594" s="3" t="n">
        <v>561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1.9843</v>
      </c>
      <c r="O1594" s="8" t="n">
        <v>1.0055</v>
      </c>
      <c r="P1594" s="3" t="n">
        <v>0.1175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395972</t>
        </is>
      </c>
      <c r="V1594" s="10" t="inlineStr">
        <is>
          <t>263574</t>
        </is>
      </c>
      <c r="W1594" s="3" t="inlineStr">
        <is>
          <t>39184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17.22</v>
      </c>
      <c r="AO1594" s="4" t="n">
        <v>16.43</v>
      </c>
      <c r="AP1594" s="3" t="n">
        <v>16.15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-1.174144851135201</v>
      </c>
      <c r="E1595" s="2" t="n">
        <v>-0.2485300357640866</v>
      </c>
      <c r="F1595" s="3" t="n">
        <v>5.621050072921731</v>
      </c>
      <c r="G1595" s="4" t="n">
        <v>6578</v>
      </c>
      <c r="H1595" s="4" t="n">
        <v>5865</v>
      </c>
      <c r="I1595" s="3" t="n">
        <v>9747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6.8043</v>
      </c>
      <c r="O1595" s="8" t="n">
        <v>5.860399999999999</v>
      </c>
      <c r="P1595" s="3" t="n">
        <v>11.2685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36184</t>
        </is>
      </c>
      <c r="V1595" s="10" t="inlineStr">
        <is>
          <t>30123</t>
        </is>
      </c>
      <c r="W1595" s="3" t="inlineStr">
        <is>
          <t>67479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824.85</v>
      </c>
      <c r="AO1595" s="4" t="n">
        <v>822.8</v>
      </c>
      <c r="AP1595" s="3" t="n">
        <v>869.05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-1.558073654390927</v>
      </c>
      <c r="E1596" s="2" t="n">
        <v>-1.438848920863317</v>
      </c>
      <c r="F1596" s="3" t="n">
        <v>-0.4379562043795527</v>
      </c>
      <c r="G1596" s="4" t="n">
        <v>193</v>
      </c>
      <c r="H1596" s="4" t="n">
        <v>204</v>
      </c>
      <c r="I1596" s="3" t="n">
        <v>121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0.0701</v>
      </c>
      <c r="O1596" s="8" t="n">
        <v>0.0376</v>
      </c>
      <c r="P1596" s="3" t="n">
        <v>0.0161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82436</t>
        </is>
      </c>
      <c r="V1596" s="10" t="inlineStr">
        <is>
          <t>38478</t>
        </is>
      </c>
      <c r="W1596" s="3" t="inlineStr">
        <is>
          <t>16135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6.95</v>
      </c>
      <c r="AO1596" s="4" t="n">
        <v>6.85</v>
      </c>
      <c r="AP1596" s="3" t="n">
        <v>6.82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-1.798826852053015</v>
      </c>
      <c r="E1597" s="2" t="n">
        <v>0.6902349453564012</v>
      </c>
      <c r="F1597" s="3" t="n">
        <v>-4.148174188161883</v>
      </c>
      <c r="G1597" s="4" t="n">
        <v>19925</v>
      </c>
      <c r="H1597" s="4" t="n">
        <v>30308</v>
      </c>
      <c r="I1597" s="3" t="n">
        <v>40702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18.2569</v>
      </c>
      <c r="O1597" s="8" t="n">
        <v>30.3659</v>
      </c>
      <c r="P1597" s="3" t="n">
        <v>47.56310000000001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423407</t>
        </is>
      </c>
      <c r="V1597" s="10" t="inlineStr">
        <is>
          <t>580698</t>
        </is>
      </c>
      <c r="W1597" s="3" t="inlineStr">
        <is>
          <t>970892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226.01</v>
      </c>
      <c r="AO1597" s="4" t="n">
        <v>227.57</v>
      </c>
      <c r="AP1597" s="3" t="n">
        <v>218.13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0.3577235772357705</v>
      </c>
      <c r="E1598" s="2" t="n">
        <v>-3.985742060920287</v>
      </c>
      <c r="F1598" s="3" t="n">
        <v>0.4387445156935624</v>
      </c>
      <c r="G1598" s="4" t="n">
        <v>192</v>
      </c>
      <c r="H1598" s="4" t="n">
        <v>459</v>
      </c>
      <c r="I1598" s="3" t="n">
        <v>568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0.0384</v>
      </c>
      <c r="O1598" s="1" t="n">
        <v>0.09619999999999999</v>
      </c>
      <c r="P1598" s="1" t="n">
        <v>0.0951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8897</t>
        </is>
      </c>
      <c r="V1598" s="1" t="inlineStr">
        <is>
          <t>17355</t>
        </is>
      </c>
      <c r="W1598" s="1" t="inlineStr">
        <is>
          <t>17287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30.86</v>
      </c>
      <c r="AO1598" s="1" t="n">
        <v>29.63</v>
      </c>
      <c r="AP1598" s="1" t="n">
        <v>29.76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0.1369863013698552</v>
      </c>
      <c r="E1599" s="2" t="n">
        <v>-1.521887824897397</v>
      </c>
      <c r="F1599" s="3" t="n">
        <v>0.5903802743531824</v>
      </c>
      <c r="G1599" s="4" t="n">
        <v>80</v>
      </c>
      <c r="H1599" s="4" t="n">
        <v>139</v>
      </c>
      <c r="I1599" s="3" t="n">
        <v>197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0.08560000000000001</v>
      </c>
      <c r="O1599" s="1" t="n">
        <v>0.1879</v>
      </c>
      <c r="P1599" s="1" t="n">
        <v>0.0857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631</t>
        </is>
      </c>
      <c r="V1599" s="1" t="inlineStr">
        <is>
          <t>1394</t>
        </is>
      </c>
      <c r="W1599" s="1" t="inlineStr">
        <is>
          <t>473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1169.6</v>
      </c>
      <c r="AO1599" s="1" t="n">
        <v>1151.8</v>
      </c>
      <c r="AP1599" s="1" t="n">
        <v>1158.6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-1.849432103729016</v>
      </c>
      <c r="E1600" s="2" t="n">
        <v>-1.362007168458777</v>
      </c>
      <c r="F1600" s="3" t="n">
        <v>1.713039867109634</v>
      </c>
      <c r="G1600" s="4" t="n">
        <v>3107</v>
      </c>
      <c r="H1600" s="4" t="n">
        <v>2323</v>
      </c>
      <c r="I1600" s="3" t="n">
        <v>3383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1.805</v>
      </c>
      <c r="O1600" s="1" t="n">
        <v>1.5135</v>
      </c>
      <c r="P1600" s="1" t="n">
        <v>1.5224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19821</t>
        </is>
      </c>
      <c r="V1600" s="1" t="inlineStr">
        <is>
          <t>16468</t>
        </is>
      </c>
      <c r="W1600" s="1" t="inlineStr">
        <is>
          <t>14371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488.25</v>
      </c>
      <c r="AO1600" s="1" t="n">
        <v>481.6</v>
      </c>
      <c r="AP1600" s="1" t="n">
        <v>489.85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0.06653359946773373</v>
      </c>
      <c r="E1601" s="2" t="n">
        <v>-1.340868794326244</v>
      </c>
      <c r="F1601" s="3" t="n">
        <v>0.8199483320229214</v>
      </c>
      <c r="G1601" s="4" t="n">
        <v>7562</v>
      </c>
      <c r="H1601" s="4" t="n">
        <v>5310</v>
      </c>
      <c r="I1601" s="3" t="n">
        <v>7642</v>
      </c>
      <c r="J1601" s="1" t="n"/>
      <c r="K1601" s="1" t="n"/>
      <c r="L1601" s="7">
        <f>J1601/G1601</f>
        <v/>
      </c>
      <c r="M1601" s="7">
        <f>K1601/H1601</f>
        <v/>
      </c>
      <c r="N1601" s="1" t="n">
        <v>7.473</v>
      </c>
      <c r="O1601" s="1" t="n">
        <v>4.0969</v>
      </c>
      <c r="P1601" s="1" t="n">
        <v>5.4367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78947</t>
        </is>
      </c>
      <c r="V1601" s="1" t="inlineStr">
        <is>
          <t>51092</t>
        </is>
      </c>
      <c r="W1601" s="1" t="inlineStr">
        <is>
          <t>53682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451.2</v>
      </c>
      <c r="AO1601" s="1" t="n">
        <v>445.15</v>
      </c>
      <c r="AP1601" s="1" t="n">
        <v>448.8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-2.759703836661434</v>
      </c>
      <c r="E1602" s="2" t="n">
        <v>-3.887863405629895</v>
      </c>
      <c r="F1602" s="3" t="n">
        <v>-6.421798103468972</v>
      </c>
      <c r="G1602" s="4" t="n">
        <v>1728</v>
      </c>
      <c r="H1602" s="4" t="n">
        <v>1648</v>
      </c>
      <c r="I1602" s="3" t="n">
        <v>5112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0.7262000000000001</v>
      </c>
      <c r="O1602" s="1" t="n">
        <v>1.027</v>
      </c>
      <c r="P1602" s="1" t="n">
        <v>2.624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7747</t>
        </is>
      </c>
      <c r="V1602" s="1" t="inlineStr">
        <is>
          <t>11913</t>
        </is>
      </c>
      <c r="W1602" s="1" t="inlineStr">
        <is>
          <t>36469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433.4</v>
      </c>
      <c r="AO1602" s="1" t="n">
        <v>416.55</v>
      </c>
      <c r="AP1602" s="1" t="n">
        <v>389.8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-3.717148250326706</v>
      </c>
      <c r="E1603" s="2" t="n">
        <v>1.854923842557689</v>
      </c>
      <c r="F1603" s="3" t="n">
        <v>0.9327805744743787</v>
      </c>
      <c r="G1603" s="4" t="n">
        <v>2905</v>
      </c>
      <c r="H1603" s="4" t="n">
        <v>1129</v>
      </c>
      <c r="I1603" s="3" t="n">
        <v>1394</v>
      </c>
      <c r="J1603" s="1" t="n"/>
      <c r="K1603" s="1" t="n"/>
      <c r="L1603" s="7">
        <f>J1603/G1603</f>
        <v/>
      </c>
      <c r="M1603" s="7">
        <f>K1603/H1603</f>
        <v/>
      </c>
      <c r="N1603" s="1" t="n">
        <v>4.3562</v>
      </c>
      <c r="O1603" s="1" t="n">
        <v>1.2507</v>
      </c>
      <c r="P1603" s="1" t="n">
        <v>1.1664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256872</t>
        </is>
      </c>
      <c r="V1603" s="1" t="inlineStr">
        <is>
          <t>70202</t>
        </is>
      </c>
      <c r="W1603" s="1" t="inlineStr">
        <is>
          <t>55565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66.31</v>
      </c>
      <c r="AO1603" s="1" t="n">
        <v>67.54000000000001</v>
      </c>
      <c r="AP1603" s="1" t="n">
        <v>68.17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5.299941758881761</v>
      </c>
      <c r="E1604" s="2" t="n">
        <v>-3.466076696165184</v>
      </c>
      <c r="F1604" s="3" t="n">
        <v>1.795263559969438</v>
      </c>
      <c r="G1604" s="4" t="n">
        <v>23229</v>
      </c>
      <c r="H1604" s="4" t="n">
        <v>8640</v>
      </c>
      <c r="I1604" s="3" t="n">
        <v>4299</v>
      </c>
      <c r="J1604" s="1" t="n"/>
      <c r="K1604" s="1" t="n"/>
      <c r="L1604" s="7">
        <f>J1604/G1604</f>
        <v/>
      </c>
      <c r="M1604" s="7">
        <f>K1604/H1604</f>
        <v/>
      </c>
      <c r="N1604" s="1" t="n">
        <v>20.088</v>
      </c>
      <c r="O1604" s="1" t="n">
        <v>8.245000000000001</v>
      </c>
      <c r="P1604" s="1" t="n">
        <v>2.4401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293313</t>
        </is>
      </c>
      <c r="V1604" s="1" t="inlineStr">
        <is>
          <t>146119</t>
        </is>
      </c>
      <c r="W1604" s="1" t="inlineStr">
        <is>
          <t>42330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271.2</v>
      </c>
      <c r="AO1604" s="1" t="n">
        <v>261.8</v>
      </c>
      <c r="AP1604" s="1" t="n">
        <v>266.5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0.2973240832507369</v>
      </c>
      <c r="E1605" s="2" t="n">
        <v>-1.97628458498023</v>
      </c>
      <c r="F1605" s="3" t="n">
        <v>1.008064516129029</v>
      </c>
      <c r="G1605" s="4" t="n">
        <v>109</v>
      </c>
      <c r="H1605" s="4" t="n">
        <v>146</v>
      </c>
      <c r="I1605" s="3" t="n">
        <v>101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0.0156</v>
      </c>
      <c r="O1605" s="1" t="n">
        <v>0.0472</v>
      </c>
      <c r="P1605" s="1" t="n">
        <v>0.0226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11471</t>
        </is>
      </c>
      <c r="V1605" s="1" t="inlineStr">
        <is>
          <t>33033</t>
        </is>
      </c>
      <c r="W1605" s="1" t="inlineStr">
        <is>
          <t>16961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10.12</v>
      </c>
      <c r="AO1605" s="1" t="n">
        <v>9.92</v>
      </c>
      <c r="AP1605" s="1" t="n">
        <v>10.02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-0.9522190103723855</v>
      </c>
      <c r="E1606" s="2" t="n">
        <v>-4.721030042918455</v>
      </c>
      <c r="F1606" s="3" t="n">
        <v>-2.531531531531532</v>
      </c>
      <c r="G1606" s="4" t="n">
        <v>1783</v>
      </c>
      <c r="H1606" s="4" t="n">
        <v>7372</v>
      </c>
      <c r="I1606" s="3" t="n">
        <v>5655</v>
      </c>
      <c r="J1606" s="1" t="n"/>
      <c r="K1606" s="1" t="n"/>
      <c r="L1606" s="7">
        <f>J1606/G1606</f>
        <v/>
      </c>
      <c r="M1606" s="7">
        <f>K1606/H1606</f>
        <v/>
      </c>
      <c r="N1606" s="1" t="n">
        <v>2.7956</v>
      </c>
      <c r="O1606" s="1" t="n">
        <v>13.3865</v>
      </c>
      <c r="P1606" s="1" t="n">
        <v>7.576000000000001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2285</t>
        </is>
      </c>
      <c r="V1606" s="1" t="inlineStr">
        <is>
          <t>12243</t>
        </is>
      </c>
      <c r="W1606" s="1" t="inlineStr">
        <is>
          <t>7878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5825</v>
      </c>
      <c r="AO1606" s="1" t="n">
        <v>5550</v>
      </c>
      <c r="AP1606" s="1" t="n">
        <v>5409.5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-1.678939617083944</v>
      </c>
      <c r="E1607" s="2" t="n">
        <v>-0.4119233073696825</v>
      </c>
      <c r="F1607" s="3" t="n">
        <v>-1.789877415958483</v>
      </c>
      <c r="G1607" s="4" t="n">
        <v>4304</v>
      </c>
      <c r="H1607" s="4" t="n">
        <v>5515</v>
      </c>
      <c r="I1607" s="3" t="n">
        <v>8533</v>
      </c>
      <c r="J1607" s="1" t="n"/>
      <c r="K1607" s="1" t="n"/>
      <c r="L1607" s="7">
        <f>J1607/G1607</f>
        <v/>
      </c>
      <c r="M1607" s="7">
        <f>K1607/H1607</f>
        <v/>
      </c>
      <c r="N1607" s="1" t="n">
        <v>7.2191</v>
      </c>
      <c r="O1607" s="1" t="n">
        <v>4.9251</v>
      </c>
      <c r="P1607" s="1" t="n">
        <v>9.3072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32709</t>
        </is>
      </c>
      <c r="V1607" s="1" t="inlineStr">
        <is>
          <t>20833</t>
        </is>
      </c>
      <c r="W1607" s="1" t="inlineStr">
        <is>
          <t>40263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1335.2</v>
      </c>
      <c r="AO1607" s="1" t="n">
        <v>1329.7</v>
      </c>
      <c r="AP1607" s="1" t="n">
        <v>1305.9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-1.416783434532136</v>
      </c>
      <c r="E1608" s="2" t="n">
        <v>0.9633607075173576</v>
      </c>
      <c r="F1608" s="3" t="n">
        <v>-0.8133896449241251</v>
      </c>
      <c r="G1608" s="4" t="n">
        <v>16457</v>
      </c>
      <c r="H1608" s="4" t="n">
        <v>9875</v>
      </c>
      <c r="I1608" s="3" t="n">
        <v>13061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11.8256</v>
      </c>
      <c r="O1608" s="1" t="n">
        <v>6.9815</v>
      </c>
      <c r="P1608" s="1" t="n">
        <v>10.0846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100700</t>
        </is>
      </c>
      <c r="V1608" s="1" t="inlineStr">
        <is>
          <t>79189</t>
        </is>
      </c>
      <c r="W1608" s="1" t="inlineStr">
        <is>
          <t>139322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316.6</v>
      </c>
      <c r="AO1608" s="1" t="n">
        <v>319.65</v>
      </c>
      <c r="AP1608" s="1" t="n">
        <v>317.05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0.1342582233161832</v>
      </c>
      <c r="E1609" s="2" t="n">
        <v>-1.832402234636869</v>
      </c>
      <c r="F1609" s="3" t="n">
        <v>19.3375825176417</v>
      </c>
      <c r="G1609" s="4" t="n">
        <v>15561</v>
      </c>
      <c r="H1609" s="4" t="n">
        <v>10440</v>
      </c>
      <c r="I1609" s="3" t="n">
        <v>168625</v>
      </c>
      <c r="J1609" s="1" t="n"/>
      <c r="K1609" s="1" t="n"/>
      <c r="L1609" s="7">
        <f>J1609/G1609</f>
        <v/>
      </c>
      <c r="M1609" s="7">
        <f>K1609/H1609</f>
        <v/>
      </c>
      <c r="N1609" s="1" t="n">
        <v>9.6233</v>
      </c>
      <c r="O1609" s="1" t="n">
        <v>9.363300000000001</v>
      </c>
      <c r="P1609" s="1" t="n">
        <v>794.4594999999999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93149</t>
        </is>
      </c>
      <c r="V1609" s="1" t="inlineStr">
        <is>
          <t>114678</t>
        </is>
      </c>
      <c r="W1609" s="1" t="inlineStr">
        <is>
          <t>3185305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447.5</v>
      </c>
      <c r="AO1609" s="1" t="n">
        <v>439.3</v>
      </c>
      <c r="AP1609" s="1" t="n">
        <v>524.25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0.04139929621196204</v>
      </c>
      <c r="E1610" s="2" t="n">
        <v>-2.01738050900062</v>
      </c>
      <c r="F1610" s="3" t="n">
        <v>-0.506810262907831</v>
      </c>
      <c r="G1610" s="4" t="n">
        <v>25090</v>
      </c>
      <c r="H1610" s="4" t="n">
        <v>19653</v>
      </c>
      <c r="I1610" s="3" t="n">
        <v>18643</v>
      </c>
      <c r="J1610" s="1" t="n"/>
      <c r="K1610" s="1" t="n"/>
      <c r="L1610" s="7">
        <f>J1610/G1610</f>
        <v/>
      </c>
      <c r="M1610" s="7">
        <f>K1610/H1610</f>
        <v/>
      </c>
      <c r="N1610" s="1" t="n">
        <v>27.0764</v>
      </c>
      <c r="O1610" s="1" t="n">
        <v>10.439</v>
      </c>
      <c r="P1610" s="1" t="n">
        <v>11.1371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101400</t>
        </is>
      </c>
      <c r="V1610" s="1" t="inlineStr">
        <is>
          <t>113196</t>
        </is>
      </c>
      <c r="W1610" s="1" t="inlineStr">
        <is>
          <t>143866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483.3</v>
      </c>
      <c r="AO1610" s="1" t="n">
        <v>473.55</v>
      </c>
      <c r="AP1610" s="1" t="n">
        <v>471.15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-4.250146701316126</v>
      </c>
      <c r="E1611" s="2" t="n">
        <v>-1.698476624058832</v>
      </c>
      <c r="F1611" s="3" t="n">
        <v>-0.7125044531528296</v>
      </c>
      <c r="G1611" s="4" t="n">
        <v>1114</v>
      </c>
      <c r="H1611" s="4" t="n">
        <v>765</v>
      </c>
      <c r="I1611" s="3" t="n">
        <v>661</v>
      </c>
      <c r="J1611" s="1" t="n"/>
      <c r="K1611" s="1" t="n"/>
      <c r="L1611" s="7">
        <f>J1611/G1611</f>
        <v/>
      </c>
      <c r="M1611" s="7">
        <f>K1611/H1611</f>
        <v/>
      </c>
      <c r="N1611" s="1" t="n">
        <v>3.2451</v>
      </c>
      <c r="O1611" s="1" t="n">
        <v>2.486</v>
      </c>
      <c r="P1611" s="1" t="n">
        <v>1.0923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114.22</v>
      </c>
      <c r="AO1611" s="1" t="n">
        <v>112.28</v>
      </c>
      <c r="AP1611" s="1" t="n">
        <v>111.48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4.669260700389109</v>
      </c>
      <c r="E1612" s="2" t="n">
        <v>-4.213135068153654</v>
      </c>
      <c r="F1612" s="3" t="n">
        <v>5.950840879689509</v>
      </c>
      <c r="G1612" s="4" t="n">
        <v>4353</v>
      </c>
      <c r="H1612" s="4" t="n">
        <v>4948</v>
      </c>
      <c r="I1612" s="3" t="n">
        <v>4732</v>
      </c>
      <c r="J1612" s="1" t="n"/>
      <c r="K1612" s="1" t="n"/>
      <c r="L1612" s="7">
        <f>J1612/G1612</f>
        <v/>
      </c>
      <c r="M1612" s="7">
        <f>K1612/H1612</f>
        <v/>
      </c>
      <c r="N1612" s="1" t="n">
        <v>3.0855</v>
      </c>
      <c r="O1612" s="1" t="n">
        <v>3.3195</v>
      </c>
      <c r="P1612" s="1" t="n">
        <v>2.6732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1627648</t>
        </is>
      </c>
      <c r="V1612" s="1" t="inlineStr">
        <is>
          <t>2281778</t>
        </is>
      </c>
      <c r="W1612" s="1" t="inlineStr">
        <is>
          <t>1748630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8.07</v>
      </c>
      <c r="AO1612" s="1" t="n">
        <v>7.73</v>
      </c>
      <c r="AP1612" s="1" t="n">
        <v>8.19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-0.9212283044058714</v>
      </c>
      <c r="E1613" s="2" t="n">
        <v>-1.778736019404399</v>
      </c>
      <c r="F1613" s="3" t="n">
        <v>1.467965427356297</v>
      </c>
      <c r="G1613" s="4" t="n">
        <v>1618</v>
      </c>
      <c r="H1613" s="4" t="n">
        <v>1580</v>
      </c>
      <c r="I1613" s="3" t="n">
        <v>960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1.5294</v>
      </c>
      <c r="O1613" s="1" t="n">
        <v>1.542</v>
      </c>
      <c r="P1613" s="1" t="n">
        <v>0.6898000000000001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4781</t>
        </is>
      </c>
      <c r="V1613" s="1" t="inlineStr">
        <is>
          <t>6099</t>
        </is>
      </c>
      <c r="W1613" s="1" t="inlineStr">
        <is>
          <t>2751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1484.2</v>
      </c>
      <c r="AO1613" s="1" t="n">
        <v>1457.8</v>
      </c>
      <c r="AP1613" s="1" t="n">
        <v>1479.2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-1.604278074866322</v>
      </c>
      <c r="E1614" s="2" t="n">
        <v>-0.2805049088359086</v>
      </c>
      <c r="F1614" s="3" t="n">
        <v>2.549226441631505</v>
      </c>
      <c r="G1614" s="4" t="n">
        <v>353</v>
      </c>
      <c r="H1614" s="4" t="n">
        <v>980</v>
      </c>
      <c r="I1614" s="3" t="n">
        <v>794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0.109</v>
      </c>
      <c r="O1614" s="1" t="n">
        <v>0.8792</v>
      </c>
      <c r="P1614" s="1" t="n">
        <v>0.4124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2179</t>
        </is>
      </c>
      <c r="V1614" s="1" t="inlineStr">
        <is>
          <t>22143</t>
        </is>
      </c>
      <c r="W1614" s="1" t="inlineStr">
        <is>
          <t>9374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285.2</v>
      </c>
      <c r="AO1614" s="1" t="n">
        <v>284.4</v>
      </c>
      <c r="AP1614" s="1" t="n">
        <v>291.65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1.500714626012393</v>
      </c>
      <c r="E1615" s="2" t="n">
        <v>-2.710631307204884</v>
      </c>
      <c r="F1615" s="3" t="n">
        <v>-1.013146785671214</v>
      </c>
      <c r="G1615" s="4" t="n">
        <v>1387</v>
      </c>
      <c r="H1615" s="4" t="n">
        <v>1860</v>
      </c>
      <c r="I1615" s="3" t="n">
        <v>1448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0.4348</v>
      </c>
      <c r="O1615" s="1" t="n">
        <v>0.8728</v>
      </c>
      <c r="P1615" s="1" t="n">
        <v>0.8622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28264</t>
        </is>
      </c>
      <c r="V1615" s="1" t="inlineStr">
        <is>
          <t>51278</t>
        </is>
      </c>
      <c r="W1615" s="1" t="inlineStr">
        <is>
          <t>59624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85.22</v>
      </c>
      <c r="AO1615" s="1" t="n">
        <v>82.91</v>
      </c>
      <c r="AP1615" s="1" t="n">
        <v>82.06999999999999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-0.9343244902134655</v>
      </c>
      <c r="E1616" s="2" t="n">
        <v>-0.1376841525540332</v>
      </c>
      <c r="F1616" s="3" t="n">
        <v>0.01378739831794446</v>
      </c>
      <c r="G1616" s="4" t="n">
        <v>2758</v>
      </c>
      <c r="H1616" s="4" t="n">
        <v>2375</v>
      </c>
      <c r="I1616" s="3" t="n">
        <v>1639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2.3334</v>
      </c>
      <c r="O1616" s="1" t="n">
        <v>2.5099</v>
      </c>
      <c r="P1616" s="1" t="n">
        <v>1.4626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120289</t>
        </is>
      </c>
      <c r="V1616" s="1" t="inlineStr">
        <is>
          <t>130486</t>
        </is>
      </c>
      <c r="W1616" s="1" t="inlineStr">
        <is>
          <t>75123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145.26</v>
      </c>
      <c r="AO1616" s="1" t="n">
        <v>145.06</v>
      </c>
      <c r="AP1616" s="1" t="n">
        <v>145.08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-0.4092769440654849</v>
      </c>
      <c r="E1617" s="2" t="n">
        <v>-0.4092769440654849</v>
      </c>
      <c r="F1617" s="3" t="n">
        <v>-0.4092769440654849</v>
      </c>
      <c r="G1617" s="4" t="n">
        <v>8078</v>
      </c>
      <c r="H1617" s="4" t="n">
        <v>8078</v>
      </c>
      <c r="I1617" s="3" t="n">
        <v>8078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7.0666</v>
      </c>
      <c r="O1617" s="1" t="n">
        <v>7.0666</v>
      </c>
      <c r="P1617" s="1" t="n">
        <v>7.0666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183424</t>
        </is>
      </c>
      <c r="V1617" s="1" t="inlineStr">
        <is>
          <t>183424</t>
        </is>
      </c>
      <c r="W1617" s="1" t="inlineStr">
        <is>
          <t>183424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94.90000000000001</v>
      </c>
      <c r="AO1617" s="1" t="n">
        <v>94.90000000000001</v>
      </c>
      <c r="AP1617" s="1" t="n">
        <v>94.90000000000001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-2.289223897264099</v>
      </c>
      <c r="E1618" s="2" t="n">
        <v>2.971428571428569</v>
      </c>
      <c r="F1618" s="3" t="n">
        <v>-1.109877913429519</v>
      </c>
      <c r="G1618" s="4" t="n">
        <v>4440</v>
      </c>
      <c r="H1618" s="4" t="n">
        <v>5754</v>
      </c>
      <c r="I1618" s="3" t="n">
        <v>6483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11.5469</v>
      </c>
      <c r="O1618" s="1" t="n">
        <v>14.0894</v>
      </c>
      <c r="P1618" s="1" t="n">
        <v>13.148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4089396</t>
        </is>
      </c>
      <c r="V1618" s="1" t="inlineStr">
        <is>
          <t>3858295</t>
        </is>
      </c>
      <c r="W1618" s="1" t="inlineStr">
        <is>
          <t>4063738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17.5</v>
      </c>
      <c r="AO1618" s="1" t="n">
        <v>18.02</v>
      </c>
      <c r="AP1618" s="1" t="n">
        <v>17.82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-0.06586995389103656</v>
      </c>
      <c r="E1619" s="2" t="n">
        <v>1.516007532956677</v>
      </c>
      <c r="F1619" s="3" t="n">
        <v>-1.437714497727484</v>
      </c>
      <c r="G1619" s="4" t="n">
        <v>11445</v>
      </c>
      <c r="H1619" s="4" t="n">
        <v>6511</v>
      </c>
      <c r="I1619" s="3" t="n">
        <v>6317</v>
      </c>
      <c r="J1619" s="1" t="n"/>
      <c r="K1619" s="1" t="n"/>
      <c r="L1619" s="7">
        <f>J1619/G1619</f>
        <v/>
      </c>
      <c r="M1619" s="7">
        <f>K1619/H1619</f>
        <v/>
      </c>
      <c r="N1619" s="1" t="n">
        <v>2.9374</v>
      </c>
      <c r="O1619" s="1" t="n">
        <v>3.9238</v>
      </c>
      <c r="P1619" s="1" t="n">
        <v>2.1396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28198</t>
        </is>
      </c>
      <c r="V1619" s="1" t="inlineStr">
        <is>
          <t>48036</t>
        </is>
      </c>
      <c r="W1619" s="1" t="inlineStr">
        <is>
          <t>19664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531</v>
      </c>
      <c r="AO1619" s="1" t="n">
        <v>539.05</v>
      </c>
      <c r="AP1619" s="1" t="n">
        <v>531.3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-1.235499386965955</v>
      </c>
      <c r="E1620" s="2" t="n">
        <v>-3.227654698242929</v>
      </c>
      <c r="F1620" s="3" t="n">
        <v>1.953818827708693</v>
      </c>
      <c r="G1620" s="4" t="n">
        <v>14680</v>
      </c>
      <c r="H1620" s="4" t="n">
        <v>19745</v>
      </c>
      <c r="I1620" s="3" t="n">
        <v>17729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17.597</v>
      </c>
      <c r="O1620" s="1" t="n">
        <v>25.355</v>
      </c>
      <c r="P1620" s="1" t="n">
        <v>18.0761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839074</t>
        </is>
      </c>
      <c r="V1620" s="1" t="inlineStr">
        <is>
          <t>1314862</t>
        </is>
      </c>
      <c r="W1620" s="1" t="inlineStr">
        <is>
          <t>750034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104.72</v>
      </c>
      <c r="AO1620" s="1" t="n">
        <v>101.34</v>
      </c>
      <c r="AP1620" s="1" t="n">
        <v>103.32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-0.2884615384615494</v>
      </c>
      <c r="E1621" s="2" t="n">
        <v>-0.7955641272902563</v>
      </c>
      <c r="F1621" s="3" t="n">
        <v>0.5589307411907751</v>
      </c>
      <c r="G1621" s="4" t="n">
        <v>106</v>
      </c>
      <c r="H1621" s="4" t="n">
        <v>100</v>
      </c>
      <c r="I1621" s="3" t="n">
        <v>381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0.076</v>
      </c>
      <c r="O1621" s="1" t="n">
        <v>0.0643</v>
      </c>
      <c r="P1621" s="1" t="n">
        <v>0.1097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19108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41.48</v>
      </c>
      <c r="AO1621" s="1" t="n">
        <v>41.15</v>
      </c>
      <c r="AP1621" s="1" t="n">
        <v>41.38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-0.8960353504357514</v>
      </c>
      <c r="E1622" s="2" t="n">
        <v>-0.4272974981421764</v>
      </c>
      <c r="F1622" s="3" t="n">
        <v>0.06841221468996263</v>
      </c>
      <c r="G1622" s="4" t="n">
        <v>58643</v>
      </c>
      <c r="H1622" s="4" t="n">
        <v>47308</v>
      </c>
      <c r="I1622" s="3" t="n">
        <v>43245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141.4483</v>
      </c>
      <c r="O1622" s="1" t="n">
        <v>60.9688</v>
      </c>
      <c r="P1622" s="1" t="n">
        <v>75.3069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981903</t>
        </is>
      </c>
      <c r="V1622" s="1" t="inlineStr">
        <is>
          <t>338001</t>
        </is>
      </c>
      <c r="W1622" s="1" t="inlineStr">
        <is>
          <t>550078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37600</v>
      </c>
      <c r="AC1622" s="1" t="n">
        <v>80800</v>
      </c>
      <c r="AD1622" s="1" t="n">
        <v>258</v>
      </c>
      <c r="AE1622" s="1" t="n">
        <v>168</v>
      </c>
      <c r="AF1622" s="1" t="n">
        <v>266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809.7</v>
      </c>
      <c r="AL1622" s="1" t="n">
        <v>806.85</v>
      </c>
      <c r="AM1622" s="1" t="n">
        <v>809.5</v>
      </c>
      <c r="AN1622" s="1" t="n">
        <v>807.4</v>
      </c>
      <c r="AO1622" s="1" t="n">
        <v>803.95</v>
      </c>
      <c r="AP1622" s="1" t="n">
        <v>804.5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0.7086285952480152</v>
      </c>
      <c r="E1623" s="2" t="n">
        <v>-0.3062913907284688</v>
      </c>
      <c r="F1623" s="3" t="n">
        <v>0.9216972515154026</v>
      </c>
      <c r="G1623" s="4" t="n">
        <v>76</v>
      </c>
      <c r="H1623" s="4" t="n">
        <v>161</v>
      </c>
      <c r="I1623" s="3" t="n">
        <v>131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0.0347</v>
      </c>
      <c r="O1623" s="1" t="n">
        <v>0.0825</v>
      </c>
      <c r="P1623" s="1" t="n">
        <v>0.1074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2168</t>
        </is>
      </c>
      <c r="V1623" s="1" t="inlineStr">
        <is>
          <t>5352</t>
        </is>
      </c>
      <c r="W1623" s="1" t="inlineStr">
        <is>
          <t>8521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120.8</v>
      </c>
      <c r="AO1623" s="1" t="n">
        <v>120.43</v>
      </c>
      <c r="AP1623" s="1" t="n">
        <v>121.54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-0.6629862759261153</v>
      </c>
      <c r="E1624" s="2" t="n">
        <v>-1.7737034824837</v>
      </c>
      <c r="F1624" s="3" t="n">
        <v>1.43824027072758</v>
      </c>
      <c r="G1624" s="4" t="n">
        <v>408</v>
      </c>
      <c r="H1624" s="4" t="n">
        <v>616</v>
      </c>
      <c r="I1624" s="3" t="n">
        <v>360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0.4737</v>
      </c>
      <c r="O1624" s="1" t="n">
        <v>0.474</v>
      </c>
      <c r="P1624" s="1" t="n">
        <v>0.3095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9276</t>
        </is>
      </c>
      <c r="V1624" s="1" t="inlineStr">
        <is>
          <t>11734</t>
        </is>
      </c>
      <c r="W1624" s="1" t="inlineStr">
        <is>
          <t>5739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385.07</v>
      </c>
      <c r="AO1624" s="1" t="n">
        <v>378.24</v>
      </c>
      <c r="AP1624" s="1" t="n">
        <v>383.68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-0.1881944193116361</v>
      </c>
      <c r="E1625" s="2" t="n">
        <v>-0.511258566300455</v>
      </c>
      <c r="F1625" s="3" t="n">
        <v>0.1202711567898477</v>
      </c>
      <c r="G1625" s="4" t="n">
        <v>100</v>
      </c>
      <c r="H1625" s="4" t="n">
        <v>102</v>
      </c>
      <c r="I1625" s="3" t="n">
        <v>89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0.05570000000000001</v>
      </c>
      <c r="O1625" s="1" t="n">
        <v>0.0669</v>
      </c>
      <c r="P1625" s="1" t="n">
        <v>0.0269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1197</t>
        </is>
      </c>
      <c r="V1625" s="1" t="inlineStr">
        <is>
          <t>1841</t>
        </is>
      </c>
      <c r="W1625" s="1" t="inlineStr">
        <is>
          <t>849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275.79</v>
      </c>
      <c r="AO1625" s="1" t="n">
        <v>274.38</v>
      </c>
      <c r="AP1625" s="1" t="n">
        <v>274.71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0.1009313208239661</v>
      </c>
      <c r="E1626" s="2" t="n">
        <v>-0.5224804069847319</v>
      </c>
      <c r="F1626" s="3" t="n">
        <v>0.9859479382630667</v>
      </c>
      <c r="G1626" s="4" t="n">
        <v>74</v>
      </c>
      <c r="H1626" s="4" t="n">
        <v>128</v>
      </c>
      <c r="I1626" s="3" t="n">
        <v>95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0.2871</v>
      </c>
      <c r="O1626" s="1" t="n">
        <v>0.0468</v>
      </c>
      <c r="P1626" s="1" t="n">
        <v>1.0676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12191</t>
        </is>
      </c>
      <c r="V1626" s="1" t="inlineStr">
        <is>
          <t>1380</t>
        </is>
      </c>
      <c r="W1626" s="1" t="inlineStr">
        <is>
          <t>48530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218.19</v>
      </c>
      <c r="AO1626" s="1" t="n">
        <v>217.05</v>
      </c>
      <c r="AP1626" s="1" t="n">
        <v>219.19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0.0869990756348288</v>
      </c>
      <c r="E1627" s="2" t="n">
        <v>-2.417558537512903</v>
      </c>
      <c r="F1627" s="3" t="n">
        <v>1.965259993319227</v>
      </c>
      <c r="G1627" s="4" t="n">
        <v>71102</v>
      </c>
      <c r="H1627" s="4" t="n">
        <v>36271</v>
      </c>
      <c r="I1627" s="3" t="n">
        <v>55618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288.8966</v>
      </c>
      <c r="O1627" s="1" t="n">
        <v>101.4883</v>
      </c>
      <c r="P1627" s="1" t="n">
        <v>153.2896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987133</t>
        </is>
      </c>
      <c r="V1627" s="1" t="inlineStr">
        <is>
          <t>258520</t>
        </is>
      </c>
      <c r="W1627" s="1" t="inlineStr">
        <is>
          <t>501330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3750</v>
      </c>
      <c r="AC1627" s="1" t="n">
        <v>3375</v>
      </c>
      <c r="AD1627" s="1" t="n">
        <v>42</v>
      </c>
      <c r="AE1627" s="1" t="n">
        <v>84</v>
      </c>
      <c r="AF1627" s="1" t="n">
        <v>81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1859.8</v>
      </c>
      <c r="AL1627" s="1" t="n">
        <v>1814</v>
      </c>
      <c r="AM1627" s="1" t="n">
        <v>1844.9</v>
      </c>
      <c r="AN1627" s="1" t="n">
        <v>1840.7</v>
      </c>
      <c r="AO1627" s="1" t="n">
        <v>1796.2</v>
      </c>
      <c r="AP1627" s="1" t="n">
        <v>1831.5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-0.6361878625335274</v>
      </c>
      <c r="E1628" s="2" t="n">
        <v>-0.3201305630531611</v>
      </c>
      <c r="F1628" s="3" t="n">
        <v>0.2141057934508873</v>
      </c>
      <c r="G1628" s="4" t="n">
        <v>185101</v>
      </c>
      <c r="H1628" s="4" t="n">
        <v>180563</v>
      </c>
      <c r="I1628" s="3" t="n">
        <v>169176</v>
      </c>
      <c r="J1628" s="1" t="n"/>
      <c r="K1628" s="1" t="n"/>
      <c r="L1628" s="7">
        <f>J1628/G1628</f>
        <v/>
      </c>
      <c r="M1628" s="7">
        <f>K1628/H1628</f>
        <v/>
      </c>
      <c r="N1628" s="1" t="n">
        <v>906.8069</v>
      </c>
      <c r="O1628" s="1" t="n">
        <v>1230.4984</v>
      </c>
      <c r="P1628" s="1" t="n">
        <v>698.9858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5989053</t>
        </is>
      </c>
      <c r="V1628" s="1" t="inlineStr">
        <is>
          <t>11445640</t>
        </is>
      </c>
      <c r="W1628" s="1" t="inlineStr">
        <is>
          <t>5373632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69000</v>
      </c>
      <c r="AC1628" s="1" t="n">
        <v>627000</v>
      </c>
      <c r="AD1628" s="1" t="n">
        <v>1301</v>
      </c>
      <c r="AE1628" s="1" t="n">
        <v>916</v>
      </c>
      <c r="AF1628" s="1" t="n">
        <v>1695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805.65</v>
      </c>
      <c r="AL1628" s="1" t="n">
        <v>800</v>
      </c>
      <c r="AM1628" s="1" t="n">
        <v>804.5</v>
      </c>
      <c r="AN1628" s="1" t="n">
        <v>796.55</v>
      </c>
      <c r="AO1628" s="1" t="n">
        <v>794</v>
      </c>
      <c r="AP1628" s="1" t="n">
        <v>795.7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1.312587567288539</v>
      </c>
      <c r="E1629" s="2" t="n">
        <v>-0.5070723245262789</v>
      </c>
      <c r="F1629" s="3" t="n">
        <v>-1.041260241904025</v>
      </c>
      <c r="G1629" s="4" t="n">
        <v>10925</v>
      </c>
      <c r="H1629" s="4" t="n">
        <v>13436</v>
      </c>
      <c r="I1629" s="3" t="n">
        <v>14938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17.9898</v>
      </c>
      <c r="O1629" s="1" t="n">
        <v>33.6369</v>
      </c>
      <c r="P1629" s="1" t="n">
        <v>23.3824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24798</t>
        </is>
      </c>
      <c r="V1629" s="1" t="inlineStr">
        <is>
          <t>66961</t>
        </is>
      </c>
      <c r="W1629" s="1" t="inlineStr">
        <is>
          <t>32497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4121.7</v>
      </c>
      <c r="AO1629" s="1" t="n">
        <v>4100.8</v>
      </c>
      <c r="AP1629" s="1" t="n">
        <v>4058.1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3.375991926975833</v>
      </c>
      <c r="E1630" s="2" t="n">
        <v>-2.65341438523318</v>
      </c>
      <c r="F1630" s="3" t="n">
        <v>-2.361092119057377</v>
      </c>
      <c r="G1630" s="4" t="n">
        <v>2111</v>
      </c>
      <c r="H1630" s="4" t="n">
        <v>1051</v>
      </c>
      <c r="I1630" s="3" t="n">
        <v>1940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1.2306</v>
      </c>
      <c r="O1630" s="1" t="n">
        <v>0.6187</v>
      </c>
      <c r="P1630" s="1" t="n">
        <v>1.218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27210</t>
        </is>
      </c>
      <c r="V1630" s="1" t="inlineStr">
        <is>
          <t>16939</t>
        </is>
      </c>
      <c r="W1630" s="1" t="inlineStr">
        <is>
          <t>36613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225.37</v>
      </c>
      <c r="AO1630" s="1" t="n">
        <v>219.39</v>
      </c>
      <c r="AP1630" s="1" t="n">
        <v>214.21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4.999214783018374</v>
      </c>
      <c r="E1631" s="2" t="n">
        <v>-0.159537341709046</v>
      </c>
      <c r="F1631" s="3" t="n">
        <v>3.066014181563971</v>
      </c>
      <c r="G1631" s="4" t="n">
        <v>11764</v>
      </c>
      <c r="H1631" s="4" t="n">
        <v>11076</v>
      </c>
      <c r="I1631" s="3" t="n">
        <v>7057</v>
      </c>
      <c r="J1631" s="1" t="n"/>
      <c r="K1631" s="1" t="n"/>
      <c r="L1631" s="7">
        <f>J1631/G1631</f>
        <v/>
      </c>
      <c r="M1631" s="7">
        <f>K1631/H1631</f>
        <v/>
      </c>
      <c r="N1631" s="1" t="n">
        <v>31.7927</v>
      </c>
      <c r="O1631" s="1" t="n">
        <v>27.4202</v>
      </c>
      <c r="P1631" s="1" t="n">
        <v>16.236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1002.9</v>
      </c>
      <c r="AO1631" s="1" t="n">
        <v>1001.3</v>
      </c>
      <c r="AP1631" s="1" t="n">
        <v>1032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0.1855976243503978</v>
      </c>
      <c r="E1632" s="2" t="n">
        <v>-2.463875509447941</v>
      </c>
      <c r="F1632" s="3" t="n">
        <v>0.4036087369420676</v>
      </c>
      <c r="G1632" s="4" t="n">
        <v>17856</v>
      </c>
      <c r="H1632" s="4" t="n">
        <v>14640</v>
      </c>
      <c r="I1632" s="3" t="n">
        <v>16336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23.1691</v>
      </c>
      <c r="O1632" s="1" t="n">
        <v>15.6497</v>
      </c>
      <c r="P1632" s="1" t="n">
        <v>16.5822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439540</t>
        </is>
      </c>
      <c r="V1632" s="1" t="inlineStr">
        <is>
          <t>325668</t>
        </is>
      </c>
      <c r="W1632" s="1" t="inlineStr">
        <is>
          <t>303687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215.92</v>
      </c>
      <c r="AO1632" s="1" t="n">
        <v>210.6</v>
      </c>
      <c r="AP1632" s="1" t="n">
        <v>211.45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0.2693149301464438</v>
      </c>
      <c r="E1633" s="2" t="n">
        <v>-0.5371831458788057</v>
      </c>
      <c r="F1633" s="3" t="n">
        <v>1.181434599156118</v>
      </c>
      <c r="G1633" s="4" t="n">
        <v>299</v>
      </c>
      <c r="H1633" s="4" t="n">
        <v>307</v>
      </c>
      <c r="I1633" s="3" t="n">
        <v>229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0.1565</v>
      </c>
      <c r="O1633" s="1" t="n">
        <v>0.1197</v>
      </c>
      <c r="P1633" s="1" t="n">
        <v>0.09300000000000001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3369</t>
        </is>
      </c>
      <c r="V1633" s="1" t="inlineStr">
        <is>
          <t>3153</t>
        </is>
      </c>
      <c r="W1633" s="1" t="inlineStr">
        <is>
          <t>2462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297.85</v>
      </c>
      <c r="AO1633" s="1" t="n">
        <v>296.25</v>
      </c>
      <c r="AP1633" s="1" t="n">
        <v>299.75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-1.105619146722157</v>
      </c>
      <c r="E1634" s="2" t="n">
        <v>-3.353939234512689</v>
      </c>
      <c r="F1634" s="3" t="n">
        <v>3.177735438214471</v>
      </c>
      <c r="G1634" s="4" t="n">
        <v>11327</v>
      </c>
      <c r="H1634" s="4" t="n">
        <v>17802</v>
      </c>
      <c r="I1634" s="3" t="n">
        <v>12860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13.888</v>
      </c>
      <c r="O1634" s="1" t="n">
        <v>18.0863</v>
      </c>
      <c r="P1634" s="1" t="n">
        <v>11.5405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423177</t>
        </is>
      </c>
      <c r="V1634" s="1" t="inlineStr">
        <is>
          <t>617900</t>
        </is>
      </c>
      <c r="W1634" s="1" t="inlineStr">
        <is>
          <t>325304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152.06</v>
      </c>
      <c r="AO1634" s="1" t="n">
        <v>146.96</v>
      </c>
      <c r="AP1634" s="1" t="n">
        <v>151.63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0.09829124451836947</v>
      </c>
      <c r="E1636" s="2" t="n">
        <v>-0.3021376236875726</v>
      </c>
      <c r="F1636" s="3" t="n">
        <v>0.2954769300704496</v>
      </c>
      <c r="G1636" s="4" t="n">
        <v>72</v>
      </c>
      <c r="H1636" s="4" t="n">
        <v>25</v>
      </c>
      <c r="I1636" s="3" t="n">
        <v>70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0.5315</v>
      </c>
      <c r="O1636" s="1" t="n">
        <v>0.05860000000000001</v>
      </c>
      <c r="P1636" s="1" t="n">
        <v>1.3041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231</t>
        </is>
      </c>
      <c r="V1636" s="1" t="inlineStr">
        <is>
          <t>3304</t>
        </is>
      </c>
      <c r="W1636" s="1" t="inlineStr">
        <is>
          <t>97544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132.39</v>
      </c>
      <c r="AO1636" s="1" t="n">
        <v>131.99</v>
      </c>
      <c r="AP1636" s="1" t="n">
        <v>132.38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-1.849226406953091</v>
      </c>
      <c r="E1637" s="2" t="n">
        <v>-0.5400992275324945</v>
      </c>
      <c r="F1637" s="3" t="n">
        <v>0.3094020332133525</v>
      </c>
      <c r="G1637" s="4" t="n">
        <v>2728</v>
      </c>
      <c r="H1637" s="4" t="n">
        <v>2079</v>
      </c>
      <c r="I1637" s="3" t="n">
        <v>1066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3.0766</v>
      </c>
      <c r="O1637" s="1" t="n">
        <v>5.4919</v>
      </c>
      <c r="P1637" s="1" t="n">
        <v>0.7846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25971</t>
        </is>
      </c>
      <c r="V1637" s="1" t="inlineStr">
        <is>
          <t>59559</t>
        </is>
      </c>
      <c r="W1637" s="1" t="inlineStr">
        <is>
          <t>5674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796.15</v>
      </c>
      <c r="AO1637" s="1" t="n">
        <v>791.85</v>
      </c>
      <c r="AP1637" s="1" t="n">
        <v>794.3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2.014285714285709</v>
      </c>
      <c r="E1638" s="2" t="n">
        <v>-1.974513373477099</v>
      </c>
      <c r="F1638" s="3" t="n">
        <v>0</v>
      </c>
      <c r="G1638" s="4" t="n">
        <v>9</v>
      </c>
      <c r="H1638" s="4" t="n">
        <v>39</v>
      </c>
      <c r="I1638" s="3" t="n">
        <v>9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0.0173</v>
      </c>
      <c r="O1638" s="1" t="n">
        <v>0.0604</v>
      </c>
      <c r="P1638" s="1" t="n">
        <v>0.0199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142.82</v>
      </c>
      <c r="AO1638" s="1" t="n">
        <v>140</v>
      </c>
      <c r="AP1638" s="1" t="n">
        <v>140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1.975620008406904</v>
      </c>
      <c r="E1640" s="2" t="n">
        <v>3.421269579554816</v>
      </c>
      <c r="F1640" s="3" t="n">
        <v>0.1195695496213676</v>
      </c>
      <c r="G1640" s="4" t="n">
        <v>123</v>
      </c>
      <c r="H1640" s="4" t="n">
        <v>396</v>
      </c>
      <c r="I1640" s="3" t="n">
        <v>504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0.0226</v>
      </c>
      <c r="O1640" s="1" t="n">
        <v>0.1236</v>
      </c>
      <c r="P1640" s="1" t="n">
        <v>0.1091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7875</t>
        </is>
      </c>
      <c r="V1640" s="1" t="inlineStr">
        <is>
          <t>39819</t>
        </is>
      </c>
      <c r="W1640" s="1" t="inlineStr">
        <is>
          <t>24070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24.26</v>
      </c>
      <c r="AO1640" s="1" t="n">
        <v>25.09</v>
      </c>
      <c r="AP1640" s="1" t="n">
        <v>25.12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1.8823287389426</v>
      </c>
      <c r="E1641" s="2" t="n">
        <v>0.1312468450277592</v>
      </c>
      <c r="F1641" s="3" t="n">
        <v>4.990925589836661</v>
      </c>
      <c r="G1641" s="4" t="n">
        <v>34</v>
      </c>
      <c r="H1641" s="4" t="n">
        <v>32</v>
      </c>
      <c r="I1641" s="3" t="n">
        <v>133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0.06849999999999999</v>
      </c>
      <c r="O1641" s="1" t="n">
        <v>0.1073</v>
      </c>
      <c r="P1641" s="1" t="n">
        <v>0.3959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495.25</v>
      </c>
      <c r="AO1641" s="1" t="n">
        <v>495.9</v>
      </c>
      <c r="AP1641" s="1" t="n">
        <v>520.65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-0.03341408403640996</v>
      </c>
      <c r="E1642" s="2" t="n">
        <v>-1.771538397259133</v>
      </c>
      <c r="F1642" s="3" t="n">
        <v>-0.7316035729476742</v>
      </c>
      <c r="G1642" s="4" t="n">
        <v>1763</v>
      </c>
      <c r="H1642" s="4" t="n">
        <v>1061</v>
      </c>
      <c r="I1642" s="3" t="n">
        <v>1048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1.7099</v>
      </c>
      <c r="O1642" s="1" t="n">
        <v>1.1212</v>
      </c>
      <c r="P1642" s="1" t="n">
        <v>0.9726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14867</t>
        </is>
      </c>
      <c r="V1642" s="1" t="inlineStr">
        <is>
          <t>8805</t>
        </is>
      </c>
      <c r="W1642" s="1" t="inlineStr">
        <is>
          <t>9824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598.35</v>
      </c>
      <c r="AO1642" s="1" t="n">
        <v>587.75</v>
      </c>
      <c r="AP1642" s="1" t="n">
        <v>583.45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0.9020618556701068</v>
      </c>
      <c r="E1643" s="2" t="n">
        <v>-1.14942528735632</v>
      </c>
      <c r="F1643" s="3" t="n">
        <v>-0.03229974160207223</v>
      </c>
      <c r="G1643" s="4" t="n">
        <v>66</v>
      </c>
      <c r="H1643" s="4" t="n">
        <v>68</v>
      </c>
      <c r="I1643" s="3" t="n">
        <v>76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0.0258</v>
      </c>
      <c r="O1643" s="1" t="n">
        <v>0.0159</v>
      </c>
      <c r="P1643" s="1" t="n">
        <v>0.0267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31.32</v>
      </c>
      <c r="AO1643" s="1" t="n">
        <v>30.96</v>
      </c>
      <c r="AP1643" s="1" t="n">
        <v>30.95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-4.313341056946784</v>
      </c>
      <c r="E1644" s="2" t="n">
        <v>-2.104871006798932</v>
      </c>
      <c r="F1644" s="3" t="n">
        <v>-0.1997906954618884</v>
      </c>
      <c r="G1644" s="4" t="n">
        <v>60</v>
      </c>
      <c r="H1644" s="4" t="n">
        <v>24</v>
      </c>
      <c r="I1644" s="3" t="n">
        <v>24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0.0463</v>
      </c>
      <c r="O1644" s="1" t="n">
        <v>0.0348</v>
      </c>
      <c r="P1644" s="1" t="n">
        <v>0.0667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536.85</v>
      </c>
      <c r="AO1644" s="1" t="n">
        <v>525.55</v>
      </c>
      <c r="AP1644" s="1" t="n">
        <v>524.5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1.756668835393635</v>
      </c>
      <c r="E1645" s="2" t="n">
        <v>0.4795396419437341</v>
      </c>
      <c r="F1645" s="3" t="n">
        <v>4.995227489659557</v>
      </c>
      <c r="G1645" s="4" t="n">
        <v>20433</v>
      </c>
      <c r="H1645" s="4" t="n">
        <v>13305</v>
      </c>
      <c r="I1645" s="3" t="n">
        <v>12801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14.9976</v>
      </c>
      <c r="O1645" s="1" t="n">
        <v>14.5976</v>
      </c>
      <c r="P1645" s="1" t="n">
        <v>14.8577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241419</t>
        </is>
      </c>
      <c r="V1645" s="1" t="inlineStr">
        <is>
          <t>281526</t>
        </is>
      </c>
      <c r="W1645" s="1" t="inlineStr">
        <is>
          <t>277465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312.8</v>
      </c>
      <c r="AO1645" s="1" t="n">
        <v>314.3</v>
      </c>
      <c r="AP1645" s="1" t="n">
        <v>330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-0.3122748018256126</v>
      </c>
      <c r="E1646" s="2" t="n">
        <v>-0.7228915662650535</v>
      </c>
      <c r="F1646" s="3" t="n">
        <v>0.5339805825242691</v>
      </c>
      <c r="G1646" s="4" t="n">
        <v>164</v>
      </c>
      <c r="H1646" s="4" t="n">
        <v>278</v>
      </c>
      <c r="I1646" s="3" t="n">
        <v>166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0.1234</v>
      </c>
      <c r="O1646" s="1" t="n">
        <v>0.1109</v>
      </c>
      <c r="P1646" s="1" t="n">
        <v>0.2967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6133</t>
        </is>
      </c>
      <c r="V1646" s="1" t="inlineStr">
        <is>
          <t>12545</t>
        </is>
      </c>
      <c r="W1646" s="1" t="inlineStr">
        <is>
          <t>32176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83</v>
      </c>
      <c r="AO1646" s="1" t="n">
        <v>82.40000000000001</v>
      </c>
      <c r="AP1646" s="1" t="n">
        <v>82.84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-0.8460236886632796</v>
      </c>
      <c r="E1647" s="2" t="n">
        <v>0.4266211604095472</v>
      </c>
      <c r="F1647" s="3" t="n">
        <v>0.7646559048428195</v>
      </c>
      <c r="G1647" s="4" t="n">
        <v>7232</v>
      </c>
      <c r="H1647" s="4" t="n">
        <v>5380</v>
      </c>
      <c r="I1647" s="3" t="n">
        <v>5696</v>
      </c>
      <c r="J1647" s="1" t="n"/>
      <c r="K1647" s="1" t="n"/>
      <c r="L1647" s="7">
        <f>J1647/G1647</f>
        <v/>
      </c>
      <c r="M1647" s="7">
        <f>K1647/H1647</f>
        <v/>
      </c>
      <c r="N1647" s="1" t="n">
        <v>8.6959</v>
      </c>
      <c r="O1647" s="1" t="n">
        <v>4.493</v>
      </c>
      <c r="P1647" s="1" t="n">
        <v>5.19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2532292</t>
        </is>
      </c>
      <c r="V1647" s="1" t="inlineStr">
        <is>
          <t>1386088</t>
        </is>
      </c>
      <c r="W1647" s="1" t="inlineStr">
        <is>
          <t>2214918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11.72</v>
      </c>
      <c r="AO1647" s="1" t="n">
        <v>11.77</v>
      </c>
      <c r="AP1647" s="1" t="n">
        <v>11.86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-2.211986807687942</v>
      </c>
      <c r="E1648" s="2" t="n">
        <v>-1.953829156248174</v>
      </c>
      <c r="F1648" s="3" t="n">
        <v>2.425716149694547</v>
      </c>
      <c r="G1648" s="4" t="n">
        <v>13833</v>
      </c>
      <c r="H1648" s="4" t="n">
        <v>7697</v>
      </c>
      <c r="I1648" s="3" t="n">
        <v>10513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6.265000000000001</v>
      </c>
      <c r="O1648" s="1" t="n">
        <v>3.5478</v>
      </c>
      <c r="P1648" s="1" t="n">
        <v>6.745800000000001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162324</t>
        </is>
      </c>
      <c r="V1648" s="1" t="inlineStr">
        <is>
          <t>93470</t>
        </is>
      </c>
      <c r="W1648" s="1" t="inlineStr">
        <is>
          <t>191695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171.97</v>
      </c>
      <c r="AO1648" s="1" t="n">
        <v>168.61</v>
      </c>
      <c r="AP1648" s="1" t="n">
        <v>172.7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-4.439628050059424</v>
      </c>
      <c r="E1649" s="2" t="n">
        <v>-2.033947907521218</v>
      </c>
      <c r="F1649" s="3" t="n">
        <v>-0.8663181478715434</v>
      </c>
      <c r="G1649" s="4" t="n">
        <v>9180</v>
      </c>
      <c r="H1649" s="4" t="n">
        <v>6226</v>
      </c>
      <c r="I1649" s="3" t="n">
        <v>5755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10.5781</v>
      </c>
      <c r="O1649" s="1" t="n">
        <v>6.3399</v>
      </c>
      <c r="P1649" s="1" t="n">
        <v>6.4198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344721</t>
        </is>
      </c>
      <c r="V1649" s="1" t="inlineStr">
        <is>
          <t>248931</t>
        </is>
      </c>
      <c r="W1649" s="1" t="inlineStr">
        <is>
          <t>226152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136.68</v>
      </c>
      <c r="AO1649" s="1" t="n">
        <v>133.9</v>
      </c>
      <c r="AP1649" s="1" t="n">
        <v>132.74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-0.385816645232392</v>
      </c>
      <c r="E1650" s="2" t="n">
        <v>-1.807451125046121</v>
      </c>
      <c r="F1650" s="3" t="n">
        <v>1.03305785123967</v>
      </c>
      <c r="G1650" s="4" t="n">
        <v>655</v>
      </c>
      <c r="H1650" s="4" t="n">
        <v>651</v>
      </c>
      <c r="I1650" s="3" t="n">
        <v>790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0.4278</v>
      </c>
      <c r="O1650" s="1" t="n">
        <v>0.4229</v>
      </c>
      <c r="P1650" s="1" t="n">
        <v>0.3261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9863</t>
        </is>
      </c>
      <c r="V1650" s="1" t="inlineStr">
        <is>
          <t>11279</t>
        </is>
      </c>
      <c r="W1650" s="1" t="inlineStr">
        <is>
          <t>7031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271.1</v>
      </c>
      <c r="AO1650" s="1" t="n">
        <v>266.2</v>
      </c>
      <c r="AP1650" s="1" t="n">
        <v>268.95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-2.050963331261654</v>
      </c>
      <c r="E1651" s="2" t="n">
        <v>-2.03045685279188</v>
      </c>
      <c r="F1651" s="3" t="n">
        <v>-2.007772020725381</v>
      </c>
      <c r="G1651" s="4" t="n">
        <v>35</v>
      </c>
      <c r="H1651" s="4" t="n">
        <v>41</v>
      </c>
      <c r="I1651" s="3" t="n">
        <v>40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0.0303</v>
      </c>
      <c r="O1651" s="1" t="n">
        <v>0.0516</v>
      </c>
      <c r="P1651" s="1" t="n">
        <v>0.034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15.76</v>
      </c>
      <c r="AO1651" s="1" t="n">
        <v>15.44</v>
      </c>
      <c r="AP1651" s="1" t="n">
        <v>15.13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0.09703462195311287</v>
      </c>
      <c r="E1652" s="2" t="n">
        <v>0.08530768932491656</v>
      </c>
      <c r="F1652" s="3" t="n">
        <v>0.2247103947929116</v>
      </c>
      <c r="G1652" s="4" t="n">
        <v>80</v>
      </c>
      <c r="H1652" s="4" t="n">
        <v>83</v>
      </c>
      <c r="I1652" s="3" t="n">
        <v>102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0.2734</v>
      </c>
      <c r="O1652" s="1" t="n">
        <v>0.3634000000000001</v>
      </c>
      <c r="P1652" s="1" t="n">
        <v>0.3125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7558</t>
        </is>
      </c>
      <c r="V1652" s="1" t="inlineStr">
        <is>
          <t>10759</t>
        </is>
      </c>
      <c r="W1652" s="1" t="inlineStr">
        <is>
          <t>9907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257.89</v>
      </c>
      <c r="AO1652" s="1" t="n">
        <v>258.11</v>
      </c>
      <c r="AP1652" s="1" t="n">
        <v>258.69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-0.3998118532455355</v>
      </c>
      <c r="E1653" s="2" t="n">
        <v>-0.3778040141676592</v>
      </c>
      <c r="F1653" s="3" t="n">
        <v>1.789523583787634</v>
      </c>
      <c r="G1653" s="4" t="n">
        <v>4098</v>
      </c>
      <c r="H1653" s="4" t="n">
        <v>5493</v>
      </c>
      <c r="I1653" s="3" t="n">
        <v>6774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20.9508</v>
      </c>
      <c r="O1653" s="1" t="n">
        <v>25.3657</v>
      </c>
      <c r="P1653" s="1" t="n">
        <v>34.5472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2053963</t>
        </is>
      </c>
      <c r="V1653" s="1" t="inlineStr">
        <is>
          <t>2440056</t>
        </is>
      </c>
      <c r="W1653" s="1" t="inlineStr">
        <is>
          <t>3113529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84.7</v>
      </c>
      <c r="AO1653" s="1" t="n">
        <v>84.38</v>
      </c>
      <c r="AP1653" s="1" t="n">
        <v>85.89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-0.2869657151487656</v>
      </c>
      <c r="E1654" s="2" t="n">
        <v>-0.7232656770675433</v>
      </c>
      <c r="F1654" s="3" t="n">
        <v>0.6064767135827802</v>
      </c>
      <c r="G1654" s="4" t="n">
        <v>4100</v>
      </c>
      <c r="H1654" s="4" t="n">
        <v>7949</v>
      </c>
      <c r="I1654" s="3" t="n">
        <v>5414</v>
      </c>
      <c r="J1654" s="1" t="n"/>
      <c r="K1654" s="1" t="n"/>
      <c r="L1654" s="7">
        <f>J1654/G1654</f>
        <v/>
      </c>
      <c r="M1654" s="7">
        <f>K1654/H1654</f>
        <v/>
      </c>
      <c r="N1654" s="1" t="n">
        <v>27.4308</v>
      </c>
      <c r="O1654" s="1" t="n">
        <v>17.2717</v>
      </c>
      <c r="P1654" s="1" t="n">
        <v>11.8693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583343</t>
        </is>
      </c>
      <c r="V1654" s="1" t="inlineStr">
        <is>
          <t>612819</t>
        </is>
      </c>
      <c r="W1654" s="1" t="inlineStr">
        <is>
          <t>373502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264.08</v>
      </c>
      <c r="AO1654" s="1" t="n">
        <v>262.17</v>
      </c>
      <c r="AP1654" s="1" t="n">
        <v>263.76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-0.2996620091292427</v>
      </c>
      <c r="E1655" s="2" t="n">
        <v>-0.5487016391150852</v>
      </c>
      <c r="F1655" s="3" t="n">
        <v>0.01229969075064134</v>
      </c>
      <c r="G1655" s="4" t="n">
        <v>408</v>
      </c>
      <c r="H1655" s="4" t="n">
        <v>658</v>
      </c>
      <c r="I1655" s="3" t="n">
        <v>407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1.3464</v>
      </c>
      <c r="O1655" s="1" t="n">
        <v>0.7833</v>
      </c>
      <c r="P1655" s="1" t="n">
        <v>0.5202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10764</t>
        </is>
      </c>
      <c r="V1655" s="1" t="inlineStr">
        <is>
          <t>10024</t>
        </is>
      </c>
      <c r="W1655" s="1" t="inlineStr">
        <is>
          <t>8367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572.26</v>
      </c>
      <c r="AO1655" s="1" t="n">
        <v>569.12</v>
      </c>
      <c r="AP1655" s="1" t="n">
        <v>569.1900000000001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-0.137153093641977</v>
      </c>
      <c r="E1656" s="2" t="n">
        <v>-1.268306355546206</v>
      </c>
      <c r="F1656" s="3" t="n">
        <v>0.8062455642299432</v>
      </c>
      <c r="G1656" s="4" t="n">
        <v>1300</v>
      </c>
      <c r="H1656" s="4" t="n">
        <v>1927</v>
      </c>
      <c r="I1656" s="3" t="n">
        <v>1896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1.7079</v>
      </c>
      <c r="O1656" s="1" t="n">
        <v>1.9621</v>
      </c>
      <c r="P1656" s="1" t="n">
        <v>2.7937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12615</t>
        </is>
      </c>
      <c r="V1656" s="1" t="inlineStr">
        <is>
          <t>22315</t>
        </is>
      </c>
      <c r="W1656" s="1" t="inlineStr">
        <is>
          <t>20521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713.55</v>
      </c>
      <c r="AO1656" s="1" t="n">
        <v>704.5</v>
      </c>
      <c r="AP1656" s="1" t="n">
        <v>710.1799999999999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-5.017921146953406</v>
      </c>
      <c r="E1657" s="2" t="n">
        <v>-1.563342318059294</v>
      </c>
      <c r="F1657" s="3" t="n">
        <v>2.628696604600202</v>
      </c>
      <c r="G1657" s="4" t="n">
        <v>18</v>
      </c>
      <c r="H1657" s="4" t="n">
        <v>89</v>
      </c>
      <c r="I1657" s="3" t="n">
        <v>102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0.0159</v>
      </c>
      <c r="O1657" s="1" t="n">
        <v>0.0529</v>
      </c>
      <c r="P1657" s="1" t="n">
        <v>0.0307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18.55</v>
      </c>
      <c r="AO1657" s="1" t="n">
        <v>18.26</v>
      </c>
      <c r="AP1657" s="1" t="n">
        <v>18.74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-1.421554033938665</v>
      </c>
      <c r="E1658" s="2" t="n">
        <v>1.600604001510007</v>
      </c>
      <c r="F1658" s="3" t="n">
        <v>5.07542542914468</v>
      </c>
      <c r="G1658" s="4" t="n">
        <v>4475</v>
      </c>
      <c r="H1658" s="4" t="n">
        <v>4238</v>
      </c>
      <c r="I1658" s="3" t="n">
        <v>17484</v>
      </c>
      <c r="J1658" s="1" t="n"/>
      <c r="K1658" s="1" t="n"/>
      <c r="L1658" s="7">
        <f>J1658/G1658</f>
        <v/>
      </c>
      <c r="M1658" s="7">
        <f>K1658/H1658</f>
        <v/>
      </c>
      <c r="N1658" s="1" t="n">
        <v>3.092</v>
      </c>
      <c r="O1658" s="1" t="n">
        <v>4.6509</v>
      </c>
      <c r="P1658" s="1" t="n">
        <v>18.4261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24853</t>
        </is>
      </c>
      <c r="V1658" s="1" t="inlineStr">
        <is>
          <t>34169</t>
        </is>
      </c>
      <c r="W1658" s="1" t="inlineStr">
        <is>
          <t>131809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662.25</v>
      </c>
      <c r="AO1658" s="1" t="n">
        <v>672.85</v>
      </c>
      <c r="AP1658" s="1" t="n">
        <v>707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1.218342287029913</v>
      </c>
      <c r="E1659" s="2" t="n">
        <v>0.06634442232964131</v>
      </c>
      <c r="F1659" s="3" t="n">
        <v>-0.009471490812645299</v>
      </c>
      <c r="G1659" s="4" t="n">
        <v>1308</v>
      </c>
      <c r="H1659" s="4" t="n">
        <v>827</v>
      </c>
      <c r="I1659" s="3" t="n">
        <v>1693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0.8912000000000001</v>
      </c>
      <c r="O1659" s="1" t="n">
        <v>0.6278</v>
      </c>
      <c r="P1659" s="1" t="n">
        <v>1.5926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9487</t>
        </is>
      </c>
      <c r="V1659" s="1" t="inlineStr">
        <is>
          <t>8222</t>
        </is>
      </c>
      <c r="W1659" s="1" t="inlineStr">
        <is>
          <t>18254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527.55</v>
      </c>
      <c r="AO1659" s="1" t="n">
        <v>527.9</v>
      </c>
      <c r="AP1659" s="1" t="n">
        <v>527.85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-3.93137955682631</v>
      </c>
      <c r="E1660" s="2" t="n">
        <v>1.339285714285712</v>
      </c>
      <c r="F1660" s="3" t="n">
        <v>0.8076358296622702</v>
      </c>
      <c r="G1660" s="4" t="n">
        <v>87</v>
      </c>
      <c r="H1660" s="4" t="n">
        <v>64</v>
      </c>
      <c r="I1660" s="3" t="n">
        <v>55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0.0163</v>
      </c>
      <c r="O1660" s="1" t="n">
        <v>0.019</v>
      </c>
      <c r="P1660" s="1" t="n">
        <v>0.0136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13.44</v>
      </c>
      <c r="AO1660" s="1" t="n">
        <v>13.62</v>
      </c>
      <c r="AP1660" s="1" t="n">
        <v>13.73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0.2617801047120479</v>
      </c>
      <c r="E1661" s="2" t="n">
        <v>-1.044386422976502</v>
      </c>
      <c r="F1661" s="3" t="n">
        <v>0.7915567282321848</v>
      </c>
      <c r="G1661" s="4" t="n">
        <v>946</v>
      </c>
      <c r="H1661" s="4" t="n">
        <v>352</v>
      </c>
      <c r="I1661" s="3" t="n">
        <v>758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0.6838</v>
      </c>
      <c r="O1661" s="1" t="n">
        <v>0.0891</v>
      </c>
      <c r="P1661" s="1" t="n">
        <v>0.4409000000000001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3.83</v>
      </c>
      <c r="AO1661" s="1" t="n">
        <v>3.79</v>
      </c>
      <c r="AP1661" s="1" t="n">
        <v>3.82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-1.585976627712848</v>
      </c>
      <c r="E1662" s="2" t="n">
        <v>-4.936386768447843</v>
      </c>
      <c r="F1662" s="3" t="n">
        <v>3.51534618129907</v>
      </c>
      <c r="G1662" s="4" t="n">
        <v>1058</v>
      </c>
      <c r="H1662" s="4" t="n">
        <v>498</v>
      </c>
      <c r="I1662" s="3" t="n">
        <v>382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0.1668</v>
      </c>
      <c r="O1662" s="1" t="n">
        <v>0.2058</v>
      </c>
      <c r="P1662" s="1" t="n">
        <v>0.0507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13365</t>
        </is>
      </c>
      <c r="V1662" s="1" t="inlineStr">
        <is>
          <t>15791</t>
        </is>
      </c>
      <c r="W1662" s="1" t="inlineStr">
        <is>
          <t>4104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58.95</v>
      </c>
      <c r="AO1662" s="1" t="n">
        <v>56.04</v>
      </c>
      <c r="AP1662" s="1" t="n">
        <v>58.01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-1.959208899876393</v>
      </c>
      <c r="E1663" s="2" t="n">
        <v>0.9582046271197153</v>
      </c>
      <c r="F1663" s="3" t="n">
        <v>3.965032781767093</v>
      </c>
      <c r="G1663" s="4" t="n">
        <v>7763</v>
      </c>
      <c r="H1663" s="4" t="n">
        <v>5701</v>
      </c>
      <c r="I1663" s="3" t="n">
        <v>9464</v>
      </c>
      <c r="J1663" s="1" t="n"/>
      <c r="K1663" s="1" t="n"/>
      <c r="L1663" s="7">
        <f>J1663/G1663</f>
        <v/>
      </c>
      <c r="M1663" s="7">
        <f>K1663/H1663</f>
        <v/>
      </c>
      <c r="N1663" s="1" t="n">
        <v>8.8933</v>
      </c>
      <c r="O1663" s="1" t="n">
        <v>9.069500000000001</v>
      </c>
      <c r="P1663" s="1" t="n">
        <v>11.5034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30257</t>
        </is>
      </c>
      <c r="V1663" s="1" t="inlineStr">
        <is>
          <t>33628</t>
        </is>
      </c>
      <c r="W1663" s="1" t="inlineStr">
        <is>
          <t>34417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1586.3</v>
      </c>
      <c r="AO1663" s="1" t="n">
        <v>1601.5</v>
      </c>
      <c r="AP1663" s="1" t="n">
        <v>1665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-1.67640895555311</v>
      </c>
      <c r="E1664" s="2" t="n">
        <v>0.1962983735277622</v>
      </c>
      <c r="F1664" s="3" t="n">
        <v>-7.57906521130703</v>
      </c>
      <c r="G1664" s="4" t="n">
        <v>16596</v>
      </c>
      <c r="H1664" s="4" t="n">
        <v>27023</v>
      </c>
      <c r="I1664" s="3" t="n">
        <v>76276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19.9185</v>
      </c>
      <c r="O1664" s="1" t="n">
        <v>39.2564</v>
      </c>
      <c r="P1664" s="1" t="n">
        <v>131.7889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100880</t>
        </is>
      </c>
      <c r="V1664" s="1" t="inlineStr">
        <is>
          <t>144758</t>
        </is>
      </c>
      <c r="W1664" s="1" t="inlineStr">
        <is>
          <t>716381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891.5</v>
      </c>
      <c r="AO1664" s="1" t="n">
        <v>893.25</v>
      </c>
      <c r="AP1664" s="1" t="n">
        <v>825.55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-0.1286265542375352</v>
      </c>
      <c r="E1665" s="2" t="n">
        <v>-1.879412325892004</v>
      </c>
      <c r="F1665" s="3" t="n">
        <v>0.9965969859018042</v>
      </c>
      <c r="G1665" s="4" t="n">
        <v>8370</v>
      </c>
      <c r="H1665" s="4" t="n">
        <v>8403</v>
      </c>
      <c r="I1665" s="3" t="n">
        <v>5963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3.8317</v>
      </c>
      <c r="O1665" s="1" t="n">
        <v>6.5948</v>
      </c>
      <c r="P1665" s="1" t="n">
        <v>3.3285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74104</t>
        </is>
      </c>
      <c r="V1665" s="1" t="inlineStr">
        <is>
          <t>129185</t>
        </is>
      </c>
      <c r="W1665" s="1" t="inlineStr">
        <is>
          <t>53576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209.64</v>
      </c>
      <c r="AO1665" s="1" t="n">
        <v>205.7</v>
      </c>
      <c r="AP1665" s="1" t="n">
        <v>207.75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0.5785327424913822</v>
      </c>
      <c r="E1666" s="2" t="n">
        <v>-4.246726226900011</v>
      </c>
      <c r="F1666" s="3" t="n">
        <v>0.2300613496932603</v>
      </c>
      <c r="G1666" s="4" t="n">
        <v>1329</v>
      </c>
      <c r="H1666" s="4" t="n">
        <v>4084</v>
      </c>
      <c r="I1666" s="3" t="n">
        <v>1466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0.6598000000000001</v>
      </c>
      <c r="O1666" s="1" t="n">
        <v>2.7781</v>
      </c>
      <c r="P1666" s="1" t="n">
        <v>0.6498999999999999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44681</t>
        </is>
      </c>
      <c r="V1666" s="1" t="inlineStr">
        <is>
          <t>238846</t>
        </is>
      </c>
      <c r="W1666" s="1" t="inlineStr">
        <is>
          <t>47540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81.70999999999999</v>
      </c>
      <c r="AO1666" s="1" t="n">
        <v>78.23999999999999</v>
      </c>
      <c r="AP1666" s="1" t="n">
        <v>78.42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5.961713764813135</v>
      </c>
      <c r="E1667" s="2" t="n">
        <v>-0.5075705437026918</v>
      </c>
      <c r="F1667" s="3" t="n">
        <v>3.432771292693475</v>
      </c>
      <c r="G1667" s="4" t="n">
        <v>31059</v>
      </c>
      <c r="H1667" s="4" t="n">
        <v>22533</v>
      </c>
      <c r="I1667" s="3" t="n">
        <v>15675</v>
      </c>
      <c r="J1667" s="1" t="n"/>
      <c r="K1667" s="1" t="n"/>
      <c r="L1667" s="7">
        <f>J1667/G1667</f>
        <v/>
      </c>
      <c r="M1667" s="7">
        <f>K1667/H1667</f>
        <v/>
      </c>
      <c r="N1667" s="1" t="n">
        <v>63.07850000000001</v>
      </c>
      <c r="O1667" s="1" t="n">
        <v>33.7035</v>
      </c>
      <c r="P1667" s="1" t="n">
        <v>20.3654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241116</t>
        </is>
      </c>
      <c r="V1667" s="1" t="inlineStr">
        <is>
          <t>100078</t>
        </is>
      </c>
      <c r="W1667" s="1" t="inlineStr">
        <is>
          <t>62349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1162.4</v>
      </c>
      <c r="AO1667" s="1" t="n">
        <v>1156.5</v>
      </c>
      <c r="AP1667" s="1" t="n">
        <v>1196.2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-2.021018593371059</v>
      </c>
      <c r="E1668" s="2" t="n">
        <v>-2.062706270627062</v>
      </c>
      <c r="F1668" s="3" t="n">
        <v>-2.021903959561908</v>
      </c>
      <c r="G1668" s="4" t="n">
        <v>99</v>
      </c>
      <c r="H1668" s="4" t="n">
        <v>96</v>
      </c>
      <c r="I1668" s="3" t="n">
        <v>166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0.0329</v>
      </c>
      <c r="O1668" s="1" t="n">
        <v>0.03</v>
      </c>
      <c r="P1668" s="1" t="n">
        <v>0.0654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12.12</v>
      </c>
      <c r="AO1668" s="1" t="n">
        <v>11.87</v>
      </c>
      <c r="AP1668" s="1" t="n">
        <v>11.63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0.5617977528089929</v>
      </c>
      <c r="E1669" s="2" t="n">
        <v>-4.460263110470356</v>
      </c>
      <c r="F1669" s="3" t="n">
        <v>1.839102140903518</v>
      </c>
      <c r="G1669" s="4" t="n">
        <v>7524</v>
      </c>
      <c r="H1669" s="4" t="n">
        <v>5606</v>
      </c>
      <c r="I1669" s="3" t="n">
        <v>3839</v>
      </c>
      <c r="J1669" s="1" t="n"/>
      <c r="K1669" s="1" t="n"/>
      <c r="L1669" s="7">
        <f>J1669/G1669</f>
        <v/>
      </c>
      <c r="M1669" s="7">
        <f>K1669/H1669</f>
        <v/>
      </c>
      <c r="N1669" s="1" t="n">
        <v>4.8875</v>
      </c>
      <c r="O1669" s="1" t="n">
        <v>3.8942</v>
      </c>
      <c r="P1669" s="1" t="n">
        <v>1.9954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24794</t>
        </is>
      </c>
      <c r="V1669" s="1" t="inlineStr">
        <is>
          <t>31779</t>
        </is>
      </c>
      <c r="W1669" s="1" t="inlineStr">
        <is>
          <t>16176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554.9</v>
      </c>
      <c r="AO1669" s="1" t="n">
        <v>530.15</v>
      </c>
      <c r="AP1669" s="1" t="n">
        <v>539.9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1.264076200649846</v>
      </c>
      <c r="E1670" s="2" t="n">
        <v>-2.694387059909443</v>
      </c>
      <c r="F1670" s="3" t="n">
        <v>-0.6775679826542597</v>
      </c>
      <c r="G1670" s="4" t="n">
        <v>25953</v>
      </c>
      <c r="H1670" s="4" t="n">
        <v>20901</v>
      </c>
      <c r="I1670" s="3" t="n">
        <v>18845</v>
      </c>
      <c r="J1670" s="1" t="n"/>
      <c r="K1670" s="1" t="n"/>
      <c r="L1670" s="7">
        <f>J1670/G1670</f>
        <v/>
      </c>
      <c r="M1670" s="7">
        <f>K1670/H1670</f>
        <v/>
      </c>
      <c r="N1670" s="1" t="n">
        <v>54.7066</v>
      </c>
      <c r="O1670" s="1" t="n">
        <v>46.139</v>
      </c>
      <c r="P1670" s="1" t="n">
        <v>31.7595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144047</t>
        </is>
      </c>
      <c r="V1670" s="1" t="inlineStr">
        <is>
          <t>146605</t>
        </is>
      </c>
      <c r="W1670" s="1" t="inlineStr">
        <is>
          <t>110369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1137.55</v>
      </c>
      <c r="AO1670" s="1" t="n">
        <v>1106.9</v>
      </c>
      <c r="AP1670" s="1" t="n">
        <v>1099.4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-0.4356885773820713</v>
      </c>
      <c r="E1671" s="2" t="n">
        <v>-0.1141552511415568</v>
      </c>
      <c r="F1671" s="3" t="n">
        <v>-0.3142857142857099</v>
      </c>
      <c r="G1671" s="4" t="n">
        <v>5837</v>
      </c>
      <c r="H1671" s="4" t="n">
        <v>7240</v>
      </c>
      <c r="I1671" s="3" t="n">
        <v>5475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4.3469</v>
      </c>
      <c r="O1671" s="1" t="n">
        <v>3.2423</v>
      </c>
      <c r="P1671" s="1" t="n">
        <v>5.6775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16490</t>
        </is>
      </c>
      <c r="V1671" s="1" t="inlineStr">
        <is>
          <t>17269</t>
        </is>
      </c>
      <c r="W1671" s="1" t="inlineStr">
        <is>
          <t>37125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1051.2</v>
      </c>
      <c r="AO1671" s="1" t="n">
        <v>1050</v>
      </c>
      <c r="AP1671" s="1" t="n">
        <v>1046.7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-0.4468325791855319</v>
      </c>
      <c r="E1672" s="2" t="n">
        <v>-2.914607124595191</v>
      </c>
      <c r="F1672" s="3" t="n">
        <v>3.733614232209735</v>
      </c>
      <c r="G1672" s="4" t="n">
        <v>9891</v>
      </c>
      <c r="H1672" s="4" t="n">
        <v>4920</v>
      </c>
      <c r="I1672" s="3" t="n">
        <v>10239</v>
      </c>
      <c r="J1672" s="1" t="n"/>
      <c r="K1672" s="1" t="n"/>
      <c r="L1672" s="7">
        <f>J1672/G1672</f>
        <v/>
      </c>
      <c r="M1672" s="7">
        <f>K1672/H1672</f>
        <v/>
      </c>
      <c r="N1672" s="1" t="n">
        <v>8.526900000000001</v>
      </c>
      <c r="O1672" s="1" t="n">
        <v>3.0427</v>
      </c>
      <c r="P1672" s="1" t="n">
        <v>9.179500000000001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235936</t>
        </is>
      </c>
      <c r="V1672" s="1" t="inlineStr">
        <is>
          <t>118075</t>
        </is>
      </c>
      <c r="W1672" s="1" t="inlineStr">
        <is>
          <t>284423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176.01</v>
      </c>
      <c r="AO1672" s="1" t="n">
        <v>170.88</v>
      </c>
      <c r="AP1672" s="1" t="n">
        <v>177.26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-0.1659112981547413</v>
      </c>
      <c r="E1673" s="2" t="n">
        <v>-1.341656195533218</v>
      </c>
      <c r="F1673" s="3" t="n">
        <v>0.9305669679539795</v>
      </c>
      <c r="G1673" s="4" t="n">
        <v>648</v>
      </c>
      <c r="H1673" s="4" t="n">
        <v>1576</v>
      </c>
      <c r="I1673" s="3" t="n">
        <v>911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0.4046</v>
      </c>
      <c r="O1673" s="1" t="n">
        <v>1.9266</v>
      </c>
      <c r="P1673" s="1" t="n">
        <v>0.528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5560</t>
        </is>
      </c>
      <c r="V1673" s="1" t="inlineStr">
        <is>
          <t>29064</t>
        </is>
      </c>
      <c r="W1673" s="1" t="inlineStr">
        <is>
          <t>7806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493.42</v>
      </c>
      <c r="AO1673" s="1" t="n">
        <v>486.8</v>
      </c>
      <c r="AP1673" s="1" t="n">
        <v>491.33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-0.7709439780709195</v>
      </c>
      <c r="E1674" s="2" t="n">
        <v>0.5956491712707163</v>
      </c>
      <c r="F1674" s="3" t="n">
        <v>1.321548099201916</v>
      </c>
      <c r="G1674" s="4" t="n">
        <v>99</v>
      </c>
      <c r="H1674" s="4" t="n">
        <v>159</v>
      </c>
      <c r="I1674" s="3" t="n">
        <v>80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0.0515</v>
      </c>
      <c r="O1674" s="1" t="n">
        <v>0.1321</v>
      </c>
      <c r="P1674" s="1" t="n">
        <v>0.0505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115.84</v>
      </c>
      <c r="AO1674" s="1" t="n">
        <v>116.53</v>
      </c>
      <c r="AP1674" s="1" t="n">
        <v>118.07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-3.361801664581404</v>
      </c>
      <c r="E1675" s="2" t="n">
        <v>-3.490008443568815</v>
      </c>
      <c r="F1675" s="3" t="n">
        <v>-0.7990667833187545</v>
      </c>
      <c r="G1675" s="4" t="n">
        <v>3575</v>
      </c>
      <c r="H1675" s="4" t="n">
        <v>4212</v>
      </c>
      <c r="I1675" s="3" t="n">
        <v>2295</v>
      </c>
      <c r="J1675" s="1" t="n"/>
      <c r="K1675" s="1" t="n"/>
      <c r="L1675" s="7">
        <f>J1675/G1675</f>
        <v/>
      </c>
      <c r="M1675" s="7">
        <f>K1675/H1675</f>
        <v/>
      </c>
      <c r="N1675" s="1" t="n">
        <v>9.389200000000001</v>
      </c>
      <c r="O1675" s="1" t="n">
        <v>4.8678</v>
      </c>
      <c r="P1675" s="1" t="n">
        <v>2.3066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-</t>
        </is>
      </c>
      <c r="V1675" s="1" t="inlineStr">
        <is>
          <t>-</t>
        </is>
      </c>
      <c r="W1675" s="1" t="inlineStr">
        <is>
          <t>-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888.25</v>
      </c>
      <c r="AO1675" s="1" t="n">
        <v>857.25</v>
      </c>
      <c r="AP1675" s="1" t="n">
        <v>850.4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-1.525534344917609</v>
      </c>
      <c r="E1676" s="2" t="n">
        <v>-2.228481484549736</v>
      </c>
      <c r="F1676" s="3" t="n">
        <v>-2.296220979495013</v>
      </c>
      <c r="G1676" s="4" t="n">
        <v>6088</v>
      </c>
      <c r="H1676" s="4" t="n">
        <v>2476</v>
      </c>
      <c r="I1676" s="3" t="n">
        <v>1890</v>
      </c>
      <c r="J1676" s="1" t="n"/>
      <c r="K1676" s="1" t="n"/>
      <c r="L1676" s="7">
        <f>J1676/G1676</f>
        <v/>
      </c>
      <c r="M1676" s="7">
        <f>K1676/H1676</f>
        <v/>
      </c>
      <c r="N1676" s="1" t="n">
        <v>8.187899999999999</v>
      </c>
      <c r="O1676" s="1" t="n">
        <v>2.532</v>
      </c>
      <c r="P1676" s="1" t="n">
        <v>1.8938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32766</t>
        </is>
      </c>
      <c r="V1676" s="1" t="inlineStr">
        <is>
          <t>17558</t>
        </is>
      </c>
      <c r="W1676" s="1" t="inlineStr">
        <is>
          <t>14581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603.55</v>
      </c>
      <c r="AO1676" s="1" t="n">
        <v>590.1</v>
      </c>
      <c r="AP1676" s="1" t="n">
        <v>576.55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-0.8002667555851899</v>
      </c>
      <c r="E1677" s="2" t="n">
        <v>-2.621848739495802</v>
      </c>
      <c r="F1677" s="3" t="n">
        <v>0.1380738695202026</v>
      </c>
      <c r="G1677" s="4" t="n">
        <v>425</v>
      </c>
      <c r="H1677" s="4" t="n">
        <v>886</v>
      </c>
      <c r="I1677" s="3" t="n">
        <v>426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0.1159</v>
      </c>
      <c r="O1677" s="1" t="n">
        <v>0.2212</v>
      </c>
      <c r="P1677" s="1" t="n">
        <v>0.09320000000000001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28773</t>
        </is>
      </c>
      <c r="V1677" s="1" t="inlineStr">
        <is>
          <t>56773</t>
        </is>
      </c>
      <c r="W1677" s="1" t="inlineStr">
        <is>
          <t>20468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29.75</v>
      </c>
      <c r="AO1677" s="1" t="n">
        <v>28.97</v>
      </c>
      <c r="AP1677" s="1" t="n">
        <v>29.01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0.4102699841185843</v>
      </c>
      <c r="E1678" s="2" t="n">
        <v>-0.9358112560959639</v>
      </c>
      <c r="F1678" s="3" t="n">
        <v>-0.8648217136774766</v>
      </c>
      <c r="G1678" s="4" t="n">
        <v>57</v>
      </c>
      <c r="H1678" s="4" t="n">
        <v>87</v>
      </c>
      <c r="I1678" s="3" t="n">
        <v>49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0.0165</v>
      </c>
      <c r="O1678" s="1" t="n">
        <v>0.0257</v>
      </c>
      <c r="P1678" s="1" t="n">
        <v>0.0068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1396</t>
        </is>
      </c>
      <c r="V1678" s="1" t="inlineStr">
        <is>
          <t>1357</t>
        </is>
      </c>
      <c r="W1678" s="1" t="inlineStr">
        <is>
          <t>661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75.87</v>
      </c>
      <c r="AO1678" s="1" t="n">
        <v>75.16</v>
      </c>
      <c r="AP1678" s="1" t="n">
        <v>74.51000000000001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-4.223091583910115</v>
      </c>
      <c r="E1679" s="2" t="n">
        <v>0.08378718056137233</v>
      </c>
      <c r="F1679" s="3" t="n">
        <v>-1.485977396400169</v>
      </c>
      <c r="G1679" s="4" t="n">
        <v>433</v>
      </c>
      <c r="H1679" s="4" t="n">
        <v>572</v>
      </c>
      <c r="I1679" s="3" t="n">
        <v>542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0.1593</v>
      </c>
      <c r="O1679" s="1" t="n">
        <v>0.1119</v>
      </c>
      <c r="P1679" s="1" t="n">
        <v>0.1162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4864</t>
        </is>
      </c>
      <c r="V1679" s="1" t="inlineStr">
        <is>
          <t>2965</t>
        </is>
      </c>
      <c r="W1679" s="1" t="inlineStr">
        <is>
          <t>3091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190.96</v>
      </c>
      <c r="AO1679" s="1" t="n">
        <v>191.12</v>
      </c>
      <c r="AP1679" s="1" t="n">
        <v>188.28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0.6140247956509809</v>
      </c>
      <c r="E1680" s="2" t="n">
        <v>-0.9951022312057849</v>
      </c>
      <c r="F1680" s="3" t="n">
        <v>-1.76678445229682</v>
      </c>
      <c r="G1680" s="4" t="n">
        <v>33905</v>
      </c>
      <c r="H1680" s="4" t="n">
        <v>5916</v>
      </c>
      <c r="I1680" s="3" t="n">
        <v>8405</v>
      </c>
      <c r="J1680" s="1" t="n"/>
      <c r="K1680" s="1" t="n"/>
      <c r="L1680" s="7">
        <f>J1680/G1680</f>
        <v/>
      </c>
      <c r="M1680" s="7">
        <f>K1680/H1680</f>
        <v/>
      </c>
      <c r="N1680" s="1" t="n">
        <v>24.2464</v>
      </c>
      <c r="O1680" s="1" t="n">
        <v>6.463200000000001</v>
      </c>
      <c r="P1680" s="1" t="n">
        <v>5.2502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178938</t>
        </is>
      </c>
      <c r="V1680" s="1" t="inlineStr">
        <is>
          <t>161357</t>
        </is>
      </c>
      <c r="W1680" s="1" t="inlineStr">
        <is>
          <t>107425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257.26</v>
      </c>
      <c r="AO1680" s="1" t="n">
        <v>254.7</v>
      </c>
      <c r="AP1680" s="1" t="n">
        <v>250.2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-1.525632521557842</v>
      </c>
      <c r="E1681" s="2" t="n">
        <v>0.9526558891454835</v>
      </c>
      <c r="F1681" s="3" t="n">
        <v>0.7148984844152131</v>
      </c>
      <c r="G1681" s="4" t="n">
        <v>2298</v>
      </c>
      <c r="H1681" s="4" t="n">
        <v>11413</v>
      </c>
      <c r="I1681" s="3" t="n">
        <v>3690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1.1729</v>
      </c>
      <c r="O1681" s="1" t="n">
        <v>6.7862</v>
      </c>
      <c r="P1681" s="1" t="n">
        <v>1.2808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12522</t>
        </is>
      </c>
      <c r="V1681" s="1" t="inlineStr">
        <is>
          <t>22576</t>
        </is>
      </c>
      <c r="W1681" s="1" t="inlineStr">
        <is>
          <t>9532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519.6</v>
      </c>
      <c r="AO1681" s="1" t="n">
        <v>524.55</v>
      </c>
      <c r="AP1681" s="1" t="n">
        <v>528.3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-3.765822784810131</v>
      </c>
      <c r="E1682" s="2" t="n">
        <v>-0.7892140743176534</v>
      </c>
      <c r="F1682" s="3" t="n">
        <v>2.502485913158764</v>
      </c>
      <c r="G1682" s="4" t="n">
        <v>419</v>
      </c>
      <c r="H1682" s="4" t="n">
        <v>393</v>
      </c>
      <c r="I1682" s="3" t="n">
        <v>454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0.1196</v>
      </c>
      <c r="O1682" s="1" t="n">
        <v>0.1015</v>
      </c>
      <c r="P1682" s="1" t="n">
        <v>0.098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12279</t>
        </is>
      </c>
      <c r="V1682" s="1" t="inlineStr">
        <is>
          <t>8084</t>
        </is>
      </c>
      <c r="W1682" s="1" t="inlineStr">
        <is>
          <t>5135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60.82</v>
      </c>
      <c r="AO1682" s="1" t="n">
        <v>60.34</v>
      </c>
      <c r="AP1682" s="1" t="n">
        <v>61.85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-3.812785388127841</v>
      </c>
      <c r="E1683" s="2" t="n">
        <v>0.03560408260147298</v>
      </c>
      <c r="F1683" s="3" t="n">
        <v>-2.004982797484888</v>
      </c>
      <c r="G1683" s="4" t="n">
        <v>8737</v>
      </c>
      <c r="H1683" s="4" t="n">
        <v>5876</v>
      </c>
      <c r="I1683" s="3" t="n">
        <v>3003</v>
      </c>
      <c r="J1683" s="1" t="n"/>
      <c r="K1683" s="1" t="n"/>
      <c r="L1683" s="7">
        <f>J1683/G1683</f>
        <v/>
      </c>
      <c r="M1683" s="7">
        <f>K1683/H1683</f>
        <v/>
      </c>
      <c r="N1683" s="1" t="n">
        <v>8.751799999999999</v>
      </c>
      <c r="O1683" s="1" t="n">
        <v>3.4173</v>
      </c>
      <c r="P1683" s="1" t="n">
        <v>1.8034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369986</t>
        </is>
      </c>
      <c r="V1683" s="1" t="inlineStr">
        <is>
          <t>141345</t>
        </is>
      </c>
      <c r="W1683" s="1" t="inlineStr">
        <is>
          <t>127296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84.26000000000001</v>
      </c>
      <c r="AO1683" s="1" t="n">
        <v>84.29000000000001</v>
      </c>
      <c r="AP1683" s="1" t="n">
        <v>82.59999999999999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0.7191892775416803</v>
      </c>
      <c r="E1684" s="2" t="n">
        <v>-0.4381694255111977</v>
      </c>
      <c r="F1684" s="3" t="n">
        <v>-0.09779951100244498</v>
      </c>
      <c r="G1684" s="4" t="n">
        <v>7659</v>
      </c>
      <c r="H1684" s="4" t="n">
        <v>10269</v>
      </c>
      <c r="I1684" s="3" t="n">
        <v>38225</v>
      </c>
      <c r="J1684" s="1" t="n"/>
      <c r="K1684" s="1" t="n"/>
      <c r="L1684" s="7">
        <f>J1684/G1684</f>
        <v/>
      </c>
      <c r="M1684" s="7">
        <f>K1684/H1684</f>
        <v/>
      </c>
      <c r="N1684" s="1" t="n">
        <v>46.2287</v>
      </c>
      <c r="O1684" s="1" t="n">
        <v>90.47920000000001</v>
      </c>
      <c r="P1684" s="1" t="n">
        <v>279.1178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5905</t>
        </is>
      </c>
      <c r="V1684" s="1" t="inlineStr">
        <is>
          <t>16462</t>
        </is>
      </c>
      <c r="W1684" s="1" t="inlineStr">
        <is>
          <t>25242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150</v>
      </c>
      <c r="AC1684" s="1" t="n">
        <v>925</v>
      </c>
      <c r="AD1684" s="1" t="n">
        <v>3</v>
      </c>
      <c r="AE1684" s="1" t="n">
        <v>46</v>
      </c>
      <c r="AF1684" s="1" t="n">
        <v>154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31025</v>
      </c>
      <c r="AL1684" s="1" t="n">
        <v>30725</v>
      </c>
      <c r="AM1684" s="1" t="n">
        <v>30775</v>
      </c>
      <c r="AN1684" s="1" t="n">
        <v>30810</v>
      </c>
      <c r="AO1684" s="1" t="n">
        <v>30675</v>
      </c>
      <c r="AP1684" s="1" t="n">
        <v>30645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-2.717322933702356</v>
      </c>
      <c r="E1685" s="2" t="n">
        <v>-0.6595111858269636</v>
      </c>
      <c r="F1685" s="3" t="n">
        <v>4.933611038791978</v>
      </c>
      <c r="G1685" s="4" t="n">
        <v>4871</v>
      </c>
      <c r="H1685" s="4" t="n">
        <v>9835</v>
      </c>
      <c r="I1685" s="3" t="n">
        <v>5862</v>
      </c>
      <c r="J1685" s="1" t="n"/>
      <c r="K1685" s="1" t="n"/>
      <c r="L1685" s="7">
        <f>J1685/G1685</f>
        <v/>
      </c>
      <c r="M1685" s="7">
        <f>K1685/H1685</f>
        <v/>
      </c>
      <c r="N1685" s="1" t="n">
        <v>4.7324</v>
      </c>
      <c r="O1685" s="1" t="n">
        <v>11.0976</v>
      </c>
      <c r="P1685" s="1" t="n">
        <v>6.3636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46258</t>
        </is>
      </c>
      <c r="V1685" s="1" t="inlineStr">
        <is>
          <t>85833</t>
        </is>
      </c>
      <c r="W1685" s="1" t="inlineStr">
        <is>
          <t>61930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386.65</v>
      </c>
      <c r="AO1685" s="1" t="n">
        <v>384.1</v>
      </c>
      <c r="AP1685" s="1" t="n">
        <v>403.05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0.4405286343612329</v>
      </c>
      <c r="E1686" s="2" t="n">
        <v>-0.755360623781682</v>
      </c>
      <c r="F1686" s="3" t="n">
        <v>0.2455192732629547</v>
      </c>
      <c r="G1686" s="4" t="n">
        <v>1412</v>
      </c>
      <c r="H1686" s="4" t="n">
        <v>848</v>
      </c>
      <c r="I1686" s="3" t="n">
        <v>1377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0.6076</v>
      </c>
      <c r="O1686" s="1" t="n">
        <v>0.3073</v>
      </c>
      <c r="P1686" s="1" t="n">
        <v>0.487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79894</t>
        </is>
      </c>
      <c r="V1686" s="1" t="inlineStr">
        <is>
          <t>47207</t>
        </is>
      </c>
      <c r="W1686" s="1" t="inlineStr">
        <is>
          <t>48957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41.04</v>
      </c>
      <c r="AO1686" s="1" t="n">
        <v>40.73</v>
      </c>
      <c r="AP1686" s="1" t="n">
        <v>40.83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-1.754385964912263</v>
      </c>
      <c r="E1687" s="2" t="n">
        <v>0</v>
      </c>
      <c r="F1687" s="3" t="n">
        <v>-1.785714285714287</v>
      </c>
      <c r="G1687" s="4" t="n">
        <v>498</v>
      </c>
      <c r="H1687" s="4" t="n">
        <v>562</v>
      </c>
      <c r="I1687" s="3" t="n">
        <v>443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0.0793</v>
      </c>
      <c r="O1687" s="1" t="n">
        <v>0.0253</v>
      </c>
      <c r="P1687" s="1" t="n">
        <v>0.0529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924860</t>
        </is>
      </c>
      <c r="V1687" s="1" t="inlineStr">
        <is>
          <t>379385</t>
        </is>
      </c>
      <c r="W1687" s="1" t="inlineStr">
        <is>
          <t>682012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0.5600000000000001</v>
      </c>
      <c r="AO1687" s="1" t="n">
        <v>0.5600000000000001</v>
      </c>
      <c r="AP1687" s="1" t="n">
        <v>0.55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-0.3779353688054757</v>
      </c>
      <c r="E1688" s="2" t="n">
        <v>-2.007672634271103</v>
      </c>
      <c r="F1688" s="3" t="n">
        <v>1.848710252729566</v>
      </c>
      <c r="G1688" s="4" t="n">
        <v>77</v>
      </c>
      <c r="H1688" s="4" t="n">
        <v>178</v>
      </c>
      <c r="I1688" s="3" t="n">
        <v>116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0.0707</v>
      </c>
      <c r="O1688" s="1" t="n">
        <v>0.1826</v>
      </c>
      <c r="P1688" s="1" t="n">
        <v>0.1085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-</t>
        </is>
      </c>
      <c r="V1688" s="1" t="inlineStr">
        <is>
          <t>-</t>
        </is>
      </c>
      <c r="W1688" s="1" t="inlineStr">
        <is>
          <t>-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234.6</v>
      </c>
      <c r="AO1688" s="1" t="n">
        <v>229.89</v>
      </c>
      <c r="AP1688" s="1" t="n">
        <v>234.14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-1.831711505437901</v>
      </c>
      <c r="E1690" s="2" t="n">
        <v>-0.5331112036651471</v>
      </c>
      <c r="F1690" s="3" t="n">
        <v>0.8207017837702187</v>
      </c>
      <c r="G1690" s="4" t="n">
        <v>11620</v>
      </c>
      <c r="H1690" s="4" t="n">
        <v>9463</v>
      </c>
      <c r="I1690" s="3" t="n">
        <v>15629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16.3054</v>
      </c>
      <c r="O1690" s="1" t="n">
        <v>13.8393</v>
      </c>
      <c r="P1690" s="1" t="n">
        <v>27.6103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29762</t>
        </is>
      </c>
      <c r="V1690" s="1" t="inlineStr">
        <is>
          <t>27818</t>
        </is>
      </c>
      <c r="W1690" s="1" t="inlineStr">
        <is>
          <t>47836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2401</v>
      </c>
      <c r="AO1690" s="1" t="n">
        <v>2388.2</v>
      </c>
      <c r="AP1690" s="1" t="n">
        <v>2407.8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-0.3081542351453748</v>
      </c>
      <c r="E1691" s="2" t="n">
        <v>-2.639296187683281</v>
      </c>
      <c r="F1691" s="3" t="n">
        <v>1.742103549332454</v>
      </c>
      <c r="G1691" s="4" t="n">
        <v>130987</v>
      </c>
      <c r="H1691" s="4" t="n">
        <v>81216</v>
      </c>
      <c r="I1691" s="3" t="n">
        <v>53907</v>
      </c>
      <c r="J1691" s="1" t="n"/>
      <c r="K1691" s="1" t="n"/>
      <c r="L1691" s="7">
        <f>J1691/G1691</f>
        <v/>
      </c>
      <c r="M1691" s="7">
        <f>K1691/H1691</f>
        <v/>
      </c>
      <c r="N1691" s="1" t="n">
        <v>410.1983</v>
      </c>
      <c r="O1691" s="1" t="n">
        <v>219.339</v>
      </c>
      <c r="P1691" s="1" t="n">
        <v>183.9793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3770441</t>
        </is>
      </c>
      <c r="V1691" s="1" t="inlineStr">
        <is>
          <t>1714778</t>
        </is>
      </c>
      <c r="W1691" s="1" t="inlineStr">
        <is>
          <t>1403781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65175</v>
      </c>
      <c r="AC1691" s="1" t="n">
        <v>77550</v>
      </c>
      <c r="AD1691" s="1" t="n">
        <v>207</v>
      </c>
      <c r="AE1691" s="1" t="n">
        <v>156</v>
      </c>
      <c r="AF1691" s="1" t="n">
        <v>283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638</v>
      </c>
      <c r="AL1691" s="1" t="n">
        <v>620</v>
      </c>
      <c r="AM1691" s="1" t="n">
        <v>631.5</v>
      </c>
      <c r="AN1691" s="1" t="n">
        <v>630.85</v>
      </c>
      <c r="AO1691" s="1" t="n">
        <v>614.2</v>
      </c>
      <c r="AP1691" s="1" t="n">
        <v>624.9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-2.772702847931218</v>
      </c>
      <c r="E1692" s="2" t="n">
        <v>2.862827456615456</v>
      </c>
      <c r="F1692" s="3" t="n">
        <v>-0.6339995701697866</v>
      </c>
      <c r="G1692" s="4" t="n">
        <v>8779</v>
      </c>
      <c r="H1692" s="4" t="n">
        <v>10023</v>
      </c>
      <c r="I1692" s="3" t="n">
        <v>4675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11.1866</v>
      </c>
      <c r="O1692" s="1" t="n">
        <v>12.5742</v>
      </c>
      <c r="P1692" s="1" t="n">
        <v>5.5727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499638</t>
        </is>
      </c>
      <c r="V1692" s="1" t="inlineStr">
        <is>
          <t>519915</t>
        </is>
      </c>
      <c r="W1692" s="1" t="inlineStr">
        <is>
          <t>176702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90.47</v>
      </c>
      <c r="AO1692" s="1" t="n">
        <v>93.06</v>
      </c>
      <c r="AP1692" s="1" t="n">
        <v>92.47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-0.3896103896103928</v>
      </c>
      <c r="E1693" s="2" t="n">
        <v>0.7822685788787549</v>
      </c>
      <c r="F1693" s="3" t="n">
        <v>-2.069857697283313</v>
      </c>
      <c r="G1693" s="4" t="n">
        <v>54</v>
      </c>
      <c r="H1693" s="4" t="n">
        <v>50</v>
      </c>
      <c r="I1693" s="3" t="n">
        <v>91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0.0033</v>
      </c>
      <c r="O1693" s="1" t="n">
        <v>0.0077</v>
      </c>
      <c r="P1693" s="1" t="n">
        <v>0.009900000000000001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7.67</v>
      </c>
      <c r="AO1693" s="1" t="n">
        <v>7.73</v>
      </c>
      <c r="AP1693" s="1" t="n">
        <v>7.57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0.1014610389610389</v>
      </c>
      <c r="E1694" s="2" t="n">
        <v>-0.8108655990269612</v>
      </c>
      <c r="F1694" s="3" t="n">
        <v>-0.09707745759248369</v>
      </c>
      <c r="G1694" s="4" t="n">
        <v>16800</v>
      </c>
      <c r="H1694" s="4" t="n">
        <v>11536</v>
      </c>
      <c r="I1694" s="3" t="n">
        <v>16202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34.8089</v>
      </c>
      <c r="O1694" s="1" t="n">
        <v>24.0437</v>
      </c>
      <c r="P1694" s="1" t="n">
        <v>28.0533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149568</t>
        </is>
      </c>
      <c r="V1694" s="1" t="inlineStr">
        <is>
          <t>136279</t>
        </is>
      </c>
      <c r="W1694" s="1" t="inlineStr">
        <is>
          <t>119786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986.6</v>
      </c>
      <c r="AO1694" s="1" t="n">
        <v>978.6</v>
      </c>
      <c r="AP1694" s="1" t="n">
        <v>977.65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-4.319371727748692</v>
      </c>
      <c r="E1695" s="2" t="n">
        <v>-1.436388508891923</v>
      </c>
      <c r="F1695" s="3" t="n">
        <v>-2.775850104094381</v>
      </c>
      <c r="G1695" s="4" t="n">
        <v>13</v>
      </c>
      <c r="H1695" s="4" t="n">
        <v>34</v>
      </c>
      <c r="I1695" s="3" t="n">
        <v>23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0.004099999999999999</v>
      </c>
      <c r="O1695" s="1" t="n">
        <v>0.0036</v>
      </c>
      <c r="P1695" s="1" t="n">
        <v>0.0021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14.62</v>
      </c>
      <c r="AO1695" s="1" t="n">
        <v>14.41</v>
      </c>
      <c r="AP1695" s="1" t="n">
        <v>14.01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2.873030583873952</v>
      </c>
      <c r="E1696" s="2" t="n">
        <v>-0.6846846846846893</v>
      </c>
      <c r="F1696" s="3" t="n">
        <v>-2.966255442670533</v>
      </c>
      <c r="G1696" s="4" t="n">
        <v>54</v>
      </c>
      <c r="H1696" s="4" t="n">
        <v>14</v>
      </c>
      <c r="I1696" s="3" t="n">
        <v>37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0.0371</v>
      </c>
      <c r="O1696" s="1" t="n">
        <v>0.0118</v>
      </c>
      <c r="P1696" s="1" t="n">
        <v>0.0149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111</v>
      </c>
      <c r="AO1696" s="1" t="n">
        <v>110.24</v>
      </c>
      <c r="AP1696" s="1" t="n">
        <v>106.97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-1.237220811356385</v>
      </c>
      <c r="E1697" s="2" t="n">
        <v>-0.3230698226412666</v>
      </c>
      <c r="F1697" s="3" t="n">
        <v>-0.9921947347532742</v>
      </c>
      <c r="G1697" s="4" t="n">
        <v>26875</v>
      </c>
      <c r="H1697" s="4" t="n">
        <v>23490</v>
      </c>
      <c r="I1697" s="3" t="n">
        <v>45530</v>
      </c>
      <c r="J1697" s="1" t="n"/>
      <c r="K1697" s="1" t="n"/>
      <c r="L1697" s="7">
        <f>J1697/G1697</f>
        <v/>
      </c>
      <c r="M1697" s="7">
        <f>K1697/H1697</f>
        <v/>
      </c>
      <c r="N1697" s="1" t="n">
        <v>90.7089</v>
      </c>
      <c r="O1697" s="1" t="n">
        <v>85.17620000000001</v>
      </c>
      <c r="P1697" s="1" t="n">
        <v>142.0528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136626</t>
        </is>
      </c>
      <c r="V1697" s="1" t="inlineStr">
        <is>
          <t>144867</t>
        </is>
      </c>
      <c r="W1697" s="1" t="inlineStr">
        <is>
          <t>131628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3000</v>
      </c>
      <c r="AC1697" s="1" t="n">
        <v>5250</v>
      </c>
      <c r="AD1697" s="1" t="n">
        <v>202</v>
      </c>
      <c r="AE1697" s="1" t="n">
        <v>177</v>
      </c>
      <c r="AF1697" s="1" t="n">
        <v>289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3060.1</v>
      </c>
      <c r="AL1697" s="1" t="n">
        <v>3035.4</v>
      </c>
      <c r="AM1697" s="1" t="n">
        <v>3027.9</v>
      </c>
      <c r="AN1697" s="1" t="n">
        <v>3033.4</v>
      </c>
      <c r="AO1697" s="1" t="n">
        <v>3023.6</v>
      </c>
      <c r="AP1697" s="1" t="n">
        <v>2993.6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-1.02147721320063</v>
      </c>
      <c r="E1698" s="2" t="n">
        <v>-3.810531886742519</v>
      </c>
      <c r="F1698" s="3" t="n">
        <v>0.550206327372753</v>
      </c>
      <c r="G1698" s="4" t="n">
        <v>6081</v>
      </c>
      <c r="H1698" s="4" t="n">
        <v>10305</v>
      </c>
      <c r="I1698" s="3" t="n">
        <v>8314</v>
      </c>
      <c r="J1698" s="1" t="n"/>
      <c r="K1698" s="1" t="n"/>
      <c r="L1698" s="7">
        <f>J1698/G1698</f>
        <v/>
      </c>
      <c r="M1698" s="7">
        <f>K1698/H1698</f>
        <v/>
      </c>
      <c r="N1698" s="1" t="n">
        <v>6.063200000000001</v>
      </c>
      <c r="O1698" s="1" t="n">
        <v>15.5529</v>
      </c>
      <c r="P1698" s="1" t="n">
        <v>16.4648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496208</t>
        </is>
      </c>
      <c r="V1698" s="1" t="inlineStr">
        <is>
          <t>914083</t>
        </is>
      </c>
      <c r="W1698" s="1" t="inlineStr">
        <is>
          <t>954474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37.79</v>
      </c>
      <c r="AO1698" s="1" t="n">
        <v>36.35</v>
      </c>
      <c r="AP1698" s="1" t="n">
        <v>36.55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-0.675207756232688</v>
      </c>
      <c r="E1699" s="2" t="n">
        <v>-0.4357678229039568</v>
      </c>
      <c r="F1699" s="3" t="n">
        <v>-0.1225490196078436</v>
      </c>
      <c r="G1699" s="4" t="n">
        <v>94</v>
      </c>
      <c r="H1699" s="4" t="n">
        <v>50</v>
      </c>
      <c r="I1699" s="3" t="n">
        <v>52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0.0275</v>
      </c>
      <c r="O1699" s="1" t="n">
        <v>0.0199</v>
      </c>
      <c r="P1699" s="1" t="n">
        <v>0.0254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-</t>
        </is>
      </c>
      <c r="V1699" s="1" t="inlineStr">
        <is>
          <t>-</t>
        </is>
      </c>
      <c r="W1699" s="1" t="inlineStr">
        <is>
          <t>-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57.37</v>
      </c>
      <c r="AO1699" s="1" t="n">
        <v>57.12</v>
      </c>
      <c r="AP1699" s="1" t="n">
        <v>57.05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-0.4061844863731685</v>
      </c>
      <c r="E1700" s="2" t="n">
        <v>0.1578739639521026</v>
      </c>
      <c r="F1700" s="3" t="n">
        <v>4.50545120189151</v>
      </c>
      <c r="G1700" s="4" t="n">
        <v>85</v>
      </c>
      <c r="H1700" s="4" t="n">
        <v>91</v>
      </c>
      <c r="I1700" s="3" t="n">
        <v>372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0.2608</v>
      </c>
      <c r="O1700" s="1" t="n">
        <v>0.1977</v>
      </c>
      <c r="P1700" s="1" t="n">
        <v>0.4846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-</t>
        </is>
      </c>
      <c r="V1700" s="1" t="inlineStr">
        <is>
          <t>-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380.05</v>
      </c>
      <c r="AO1700" s="1" t="n">
        <v>380.65</v>
      </c>
      <c r="AP1700" s="1" t="n">
        <v>397.8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1.354821570884615</v>
      </c>
      <c r="E1701" s="2" t="n">
        <v>-1.161977983575044</v>
      </c>
      <c r="F1701" s="3" t="n">
        <v>2.466189339697701</v>
      </c>
      <c r="G1701" s="4" t="n">
        <v>8123</v>
      </c>
      <c r="H1701" s="4" t="n">
        <v>7956</v>
      </c>
      <c r="I1701" s="3" t="n">
        <v>7746</v>
      </c>
      <c r="J1701" s="1" t="n"/>
      <c r="K1701" s="1" t="n"/>
      <c r="L1701" s="7">
        <f>J1701/G1701</f>
        <v/>
      </c>
      <c r="M1701" s="7">
        <f>K1701/H1701</f>
        <v/>
      </c>
      <c r="N1701" s="1" t="n">
        <v>36.3409</v>
      </c>
      <c r="O1701" s="1" t="n">
        <v>29.4594</v>
      </c>
      <c r="P1701" s="1" t="n">
        <v>33.5237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59479</t>
        </is>
      </c>
      <c r="V1701" s="1" t="inlineStr">
        <is>
          <t>24820</t>
        </is>
      </c>
      <c r="W1701" s="1" t="inlineStr">
        <is>
          <t>40408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1144.6</v>
      </c>
      <c r="AO1701" s="1" t="n">
        <v>1131.3</v>
      </c>
      <c r="AP1701" s="1" t="n">
        <v>1159.2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0.2055076037813477</v>
      </c>
      <c r="E1702" s="2" t="n">
        <v>-1.531309816789725</v>
      </c>
      <c r="F1702" s="3" t="n">
        <v>0.6248264371008093</v>
      </c>
      <c r="G1702" s="4" t="n">
        <v>636</v>
      </c>
      <c r="H1702" s="4" t="n">
        <v>686</v>
      </c>
      <c r="I1702" s="3" t="n">
        <v>668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0.5272</v>
      </c>
      <c r="O1702" s="1" t="n">
        <v>0.5559000000000001</v>
      </c>
      <c r="P1702" s="1" t="n">
        <v>0.309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24075</t>
        </is>
      </c>
      <c r="V1702" s="1" t="inlineStr">
        <is>
          <t>24123</t>
        </is>
      </c>
      <c r="W1702" s="1" t="inlineStr">
        <is>
          <t>31409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73.14</v>
      </c>
      <c r="AO1702" s="1" t="n">
        <v>72.02</v>
      </c>
      <c r="AP1702" s="1" t="n">
        <v>72.47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-1.575203252032514</v>
      </c>
      <c r="E1703" s="2" t="n">
        <v>-1.806917914300472</v>
      </c>
      <c r="F1703" s="3" t="n">
        <v>-0.3154574132492046</v>
      </c>
      <c r="G1703" s="4" t="n">
        <v>306</v>
      </c>
      <c r="H1703" s="4" t="n">
        <v>623</v>
      </c>
      <c r="I1703" s="3" t="n">
        <v>361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0.07200000000000001</v>
      </c>
      <c r="O1703" s="1" t="n">
        <v>0.1366</v>
      </c>
      <c r="P1703" s="1" t="n">
        <v>0.0505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22923</t>
        </is>
      </c>
      <c r="V1703" s="1" t="inlineStr">
        <is>
          <t>55031</t>
        </is>
      </c>
      <c r="W1703" s="1" t="inlineStr">
        <is>
          <t>18981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19.37</v>
      </c>
      <c r="AO1703" s="1" t="n">
        <v>19.02</v>
      </c>
      <c r="AP1703" s="1" t="n">
        <v>18.96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-1.074691026329933</v>
      </c>
      <c r="E1704" s="2" t="n">
        <v>-2.027883396704685</v>
      </c>
      <c r="F1704" s="3" t="n">
        <v>4.95287377564221</v>
      </c>
      <c r="G1704" s="4" t="n">
        <v>131</v>
      </c>
      <c r="H1704" s="4" t="n">
        <v>135</v>
      </c>
      <c r="I1704" s="3" t="n">
        <v>220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0.1302</v>
      </c>
      <c r="O1704" s="1" t="n">
        <v>0.0762</v>
      </c>
      <c r="P1704" s="1" t="n">
        <v>0.2348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40946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55.23</v>
      </c>
      <c r="AO1704" s="1" t="n">
        <v>54.11</v>
      </c>
      <c r="AP1704" s="1" t="n">
        <v>56.79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1.020845843699053</v>
      </c>
      <c r="E1705" s="2" t="n">
        <v>-2.131453804347818</v>
      </c>
      <c r="F1705" s="3" t="n">
        <v>0.6594360086767818</v>
      </c>
      <c r="G1705" s="4" t="n">
        <v>323</v>
      </c>
      <c r="H1705" s="4" t="n">
        <v>344</v>
      </c>
      <c r="I1705" s="3" t="n">
        <v>455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0.3143</v>
      </c>
      <c r="O1705" s="1" t="n">
        <v>0.2033</v>
      </c>
      <c r="P1705" s="1" t="n">
        <v>0.2838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2985</t>
        </is>
      </c>
      <c r="V1705" s="1" t="inlineStr">
        <is>
          <t>1801</t>
        </is>
      </c>
      <c r="W1705" s="1" t="inlineStr">
        <is>
          <t>3100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588.8</v>
      </c>
      <c r="AO1705" s="1" t="n">
        <v>576.25</v>
      </c>
      <c r="AP1705" s="1" t="n">
        <v>580.05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-1.879271070615025</v>
      </c>
      <c r="E1706" s="2" t="n">
        <v>-3.134068485200227</v>
      </c>
      <c r="F1706" s="3" t="n">
        <v>1.318154583582977</v>
      </c>
      <c r="G1706" s="4" t="n">
        <v>209</v>
      </c>
      <c r="H1706" s="4" t="n">
        <v>429</v>
      </c>
      <c r="I1706" s="3" t="n">
        <v>269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0.09570000000000001</v>
      </c>
      <c r="O1706" s="1" t="n">
        <v>0.1122</v>
      </c>
      <c r="P1706" s="1" t="n">
        <v>0.04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48214</t>
        </is>
      </c>
      <c r="V1706" s="1" t="inlineStr">
        <is>
          <t>44583</t>
        </is>
      </c>
      <c r="W1706" s="1" t="inlineStr">
        <is>
          <t>10836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17.23</v>
      </c>
      <c r="AO1706" s="1" t="n">
        <v>16.69</v>
      </c>
      <c r="AP1706" s="1" t="n">
        <v>16.91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-2.658039695724408</v>
      </c>
      <c r="E1707" s="2" t="n">
        <v>-1.068894278271803</v>
      </c>
      <c r="F1707" s="3" t="n">
        <v>2.206282912656612</v>
      </c>
      <c r="G1707" s="4" t="n">
        <v>4857</v>
      </c>
      <c r="H1707" s="4" t="n">
        <v>3389</v>
      </c>
      <c r="I1707" s="3" t="n">
        <v>2574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12.4951</v>
      </c>
      <c r="O1707" s="1" t="n">
        <v>8.6158</v>
      </c>
      <c r="P1707" s="1" t="n">
        <v>5.9765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721589</t>
        </is>
      </c>
      <c r="V1707" s="1" t="inlineStr">
        <is>
          <t>529698</t>
        </is>
      </c>
      <c r="W1707" s="1" t="inlineStr">
        <is>
          <t>359400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111.33</v>
      </c>
      <c r="AO1707" s="1" t="n">
        <v>110.14</v>
      </c>
      <c r="AP1707" s="1" t="n">
        <v>112.57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-2.712049508554778</v>
      </c>
      <c r="E1708" s="2" t="n">
        <v>-1.113189897100105</v>
      </c>
      <c r="F1708" s="3" t="n">
        <v>2.251442626052417</v>
      </c>
      <c r="G1708" s="4" t="n">
        <v>65768</v>
      </c>
      <c r="H1708" s="4" t="n">
        <v>54949</v>
      </c>
      <c r="I1708" s="3" t="n">
        <v>32600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174.3072</v>
      </c>
      <c r="O1708" s="1" t="n">
        <v>141.0665</v>
      </c>
      <c r="P1708" s="1" t="n">
        <v>99.6015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12277309</t>
        </is>
      </c>
      <c r="V1708" s="1" t="inlineStr">
        <is>
          <t>9113158</t>
        </is>
      </c>
      <c r="W1708" s="1" t="inlineStr">
        <is>
          <t>6073048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106.9</v>
      </c>
      <c r="AO1708" s="1" t="n">
        <v>105.71</v>
      </c>
      <c r="AP1708" s="1" t="n">
        <v>108.09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-2.679615142523145</v>
      </c>
      <c r="E1709" s="2" t="n">
        <v>-1.127229049246973</v>
      </c>
      <c r="F1709" s="3" t="n">
        <v>2.196056443323049</v>
      </c>
      <c r="G1709" s="4" t="n">
        <v>2766</v>
      </c>
      <c r="H1709" s="4" t="n">
        <v>2352</v>
      </c>
      <c r="I1709" s="3" t="n">
        <v>1532</v>
      </c>
      <c r="J1709" s="1" t="n"/>
      <c r="K1709" s="1" t="n"/>
      <c r="L1709" s="7">
        <f>J1709/G1709</f>
        <v/>
      </c>
      <c r="M1709" s="7">
        <f>K1709/H1709</f>
        <v/>
      </c>
      <c r="N1709" s="1" t="n">
        <v>6.4911</v>
      </c>
      <c r="O1709" s="1" t="n">
        <v>6.193099999999999</v>
      </c>
      <c r="P1709" s="1" t="n">
        <v>5.6165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483094</t>
        </is>
      </c>
      <c r="V1709" s="1" t="inlineStr">
        <is>
          <t>392397</t>
        </is>
      </c>
      <c r="W1709" s="1" t="inlineStr">
        <is>
          <t>303975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108.23</v>
      </c>
      <c r="AO1709" s="1" t="n">
        <v>107.01</v>
      </c>
      <c r="AP1709" s="1" t="n">
        <v>109.36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2.108825826607645</v>
      </c>
      <c r="E1710" s="2" t="n">
        <v>-5.2524222335543</v>
      </c>
      <c r="F1710" s="3" t="n">
        <v>-1.803013993541454</v>
      </c>
      <c r="G1710" s="4" t="n">
        <v>1644</v>
      </c>
      <c r="H1710" s="4" t="n">
        <v>2552</v>
      </c>
      <c r="I1710" s="3" t="n">
        <v>1107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2.9965</v>
      </c>
      <c r="O1710" s="1" t="n">
        <v>2.1874</v>
      </c>
      <c r="P1710" s="1" t="n">
        <v>1.6894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18574</t>
        </is>
      </c>
      <c r="V1710" s="1" t="inlineStr">
        <is>
          <t>12597</t>
        </is>
      </c>
      <c r="W1710" s="1" t="inlineStr">
        <is>
          <t>16895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784.4</v>
      </c>
      <c r="AO1710" s="1" t="n">
        <v>743.2</v>
      </c>
      <c r="AP1710" s="1" t="n">
        <v>729.8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-2.525750111957015</v>
      </c>
      <c r="E1711" s="2" t="n">
        <v>-1.176146283193973</v>
      </c>
      <c r="F1711" s="3" t="n">
        <v>2.305904230590427</v>
      </c>
      <c r="G1711" s="4" t="n">
        <v>680</v>
      </c>
      <c r="H1711" s="4" t="n">
        <v>544</v>
      </c>
      <c r="I1711" s="3" t="n">
        <v>557</v>
      </c>
      <c r="J1711" s="1" t="n"/>
      <c r="K1711" s="1" t="n"/>
      <c r="L1711" s="7">
        <f>J1711/G1711</f>
        <v/>
      </c>
      <c r="M1711" s="7">
        <f>K1711/H1711</f>
        <v/>
      </c>
      <c r="N1711" s="1" t="n">
        <v>1.2852</v>
      </c>
      <c r="O1711" s="1" t="n">
        <v>0.8913</v>
      </c>
      <c r="P1711" s="1" t="n">
        <v>1.6539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97036</t>
        </is>
      </c>
      <c r="V1711" s="1" t="inlineStr">
        <is>
          <t>60037</t>
        </is>
      </c>
      <c r="W1711" s="1" t="inlineStr">
        <is>
          <t>101815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108.83</v>
      </c>
      <c r="AO1711" s="1" t="n">
        <v>107.55</v>
      </c>
      <c r="AP1711" s="1" t="n">
        <v>110.03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0.7633587786259493</v>
      </c>
      <c r="E1712" s="2" t="n">
        <v>-0.3156565656565702</v>
      </c>
      <c r="F1712" s="3" t="n">
        <v>-1.456618112729567</v>
      </c>
      <c r="G1712" s="4" t="n">
        <v>68</v>
      </c>
      <c r="H1712" s="4" t="n">
        <v>38</v>
      </c>
      <c r="I1712" s="3" t="n">
        <v>76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0.025</v>
      </c>
      <c r="O1712" s="1" t="n">
        <v>0.0092</v>
      </c>
      <c r="P1712" s="1" t="n">
        <v>0.0313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15.84</v>
      </c>
      <c r="AO1712" s="1" t="n">
        <v>15.79</v>
      </c>
      <c r="AP1712" s="1" t="n">
        <v>15.56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0.7096672449140514</v>
      </c>
      <c r="E1713" s="2" t="n">
        <v>-5.042279987472603</v>
      </c>
      <c r="F1713" s="3" t="n">
        <v>-1.385224274406329</v>
      </c>
      <c r="G1713" s="4" t="n">
        <v>2126</v>
      </c>
      <c r="H1713" s="4" t="n">
        <v>2611</v>
      </c>
      <c r="I1713" s="3" t="n">
        <v>1782</v>
      </c>
      <c r="J1713" s="1" t="n"/>
      <c r="K1713" s="1" t="n"/>
      <c r="L1713" s="7">
        <f>J1713/G1713</f>
        <v/>
      </c>
      <c r="M1713" s="7">
        <f>K1713/H1713</f>
        <v/>
      </c>
      <c r="N1713" s="1" t="n">
        <v>4.7216</v>
      </c>
      <c r="O1713" s="1" t="n">
        <v>3.5075</v>
      </c>
      <c r="P1713" s="1" t="n">
        <v>1.7922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94626</t>
        </is>
      </c>
      <c r="V1713" s="1" t="inlineStr">
        <is>
          <t>67418</t>
        </is>
      </c>
      <c r="W1713" s="1" t="inlineStr">
        <is>
          <t>34913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319.3</v>
      </c>
      <c r="AO1713" s="1" t="n">
        <v>303.2</v>
      </c>
      <c r="AP1713" s="1" t="n">
        <v>299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-1.863131494088139</v>
      </c>
      <c r="E1714" s="2" t="n">
        <v>-3.285870755750282</v>
      </c>
      <c r="F1714" s="3" t="n">
        <v>-0.1510003775009405</v>
      </c>
      <c r="G1714" s="4" t="n">
        <v>10083</v>
      </c>
      <c r="H1714" s="4" t="n">
        <v>11368</v>
      </c>
      <c r="I1714" s="3" t="n">
        <v>9749</v>
      </c>
      <c r="J1714" s="1" t="n"/>
      <c r="K1714" s="1" t="n"/>
      <c r="L1714" s="7">
        <f>J1714/G1714</f>
        <v/>
      </c>
      <c r="M1714" s="7">
        <f>K1714/H1714</f>
        <v/>
      </c>
      <c r="N1714" s="1" t="n">
        <v>8.0931</v>
      </c>
      <c r="O1714" s="1" t="n">
        <v>19.5313</v>
      </c>
      <c r="P1714" s="1" t="n">
        <v>5.499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1291353</t>
        </is>
      </c>
      <c r="V1714" s="1" t="inlineStr">
        <is>
          <t>5579555</t>
        </is>
      </c>
      <c r="W1714" s="1" t="inlineStr">
        <is>
          <t>604798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27.39</v>
      </c>
      <c r="AO1714" s="1" t="n">
        <v>26.49</v>
      </c>
      <c r="AP1714" s="1" t="n">
        <v>26.45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0.414030153894228</v>
      </c>
      <c r="E1715" s="2" t="n">
        <v>-2.917379803952066</v>
      </c>
      <c r="F1715" s="3" t="n">
        <v>6.859524000320529</v>
      </c>
      <c r="G1715" s="4" t="n">
        <v>286</v>
      </c>
      <c r="H1715" s="4" t="n">
        <v>164</v>
      </c>
      <c r="I1715" s="3" t="n">
        <v>455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0.1885</v>
      </c>
      <c r="O1715" s="1" t="n">
        <v>0.0635</v>
      </c>
      <c r="P1715" s="1" t="n">
        <v>0.2136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12495</t>
        </is>
      </c>
      <c r="V1715" s="1" t="inlineStr">
        <is>
          <t>3701</t>
        </is>
      </c>
      <c r="W1715" s="1" t="inlineStr">
        <is>
          <t>12342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128.54</v>
      </c>
      <c r="AO1715" s="1" t="n">
        <v>124.79</v>
      </c>
      <c r="AP1715" s="1" t="n">
        <v>133.35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1.127644733782833</v>
      </c>
      <c r="E1716" s="2" t="n">
        <v>-0.09196459363144667</v>
      </c>
      <c r="F1716" s="3" t="n">
        <v>1.53031872051547</v>
      </c>
      <c r="G1716" s="4" t="n">
        <v>8740</v>
      </c>
      <c r="H1716" s="4" t="n">
        <v>6110</v>
      </c>
      <c r="I1716" s="3" t="n">
        <v>27314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23.8905</v>
      </c>
      <c r="O1716" s="1" t="n">
        <v>16.8113</v>
      </c>
      <c r="P1716" s="1" t="n">
        <v>62.247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180922</t>
        </is>
      </c>
      <c r="V1716" s="1" t="inlineStr">
        <is>
          <t>177140</t>
        </is>
      </c>
      <c r="W1716" s="1" t="inlineStr">
        <is>
          <t>340452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434.95</v>
      </c>
      <c r="AO1716" s="1" t="n">
        <v>434.55</v>
      </c>
      <c r="AP1716" s="1" t="n">
        <v>441.2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0.5726184279021314</v>
      </c>
      <c r="E1717" s="2" t="n">
        <v>-1.617494824016563</v>
      </c>
      <c r="F1717" s="3" t="n">
        <v>-0.4866500065763425</v>
      </c>
      <c r="G1717" s="4" t="n">
        <v>21822</v>
      </c>
      <c r="H1717" s="4" t="n">
        <v>7816</v>
      </c>
      <c r="I1717" s="3" t="n">
        <v>4911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14.9012</v>
      </c>
      <c r="O1717" s="1" t="n">
        <v>3.414</v>
      </c>
      <c r="P1717" s="1" t="n">
        <v>1.6324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108198</t>
        </is>
      </c>
      <c r="V1717" s="1" t="inlineStr">
        <is>
          <t>42698</t>
        </is>
      </c>
      <c r="W1717" s="1" t="inlineStr">
        <is>
          <t>24854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386.4</v>
      </c>
      <c r="AO1717" s="1" t="n">
        <v>380.15</v>
      </c>
      <c r="AP1717" s="1" t="n">
        <v>378.3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-2.601223194240159</v>
      </c>
      <c r="E1719" s="2" t="n">
        <v>-2.551466497098793</v>
      </c>
      <c r="F1719" s="3" t="n">
        <v>0.03262642740620644</v>
      </c>
      <c r="G1719" s="4" t="n">
        <v>8391</v>
      </c>
      <c r="H1719" s="4" t="n">
        <v>6611</v>
      </c>
      <c r="I1719" s="3" t="n">
        <v>5394</v>
      </c>
      <c r="J1719" s="1" t="n"/>
      <c r="K1719" s="1" t="n"/>
      <c r="L1719" s="7">
        <f>J1719/G1719</f>
        <v/>
      </c>
      <c r="M1719" s="7">
        <f>K1719/H1719</f>
        <v/>
      </c>
      <c r="N1719" s="1" t="n">
        <v>5.974500000000001</v>
      </c>
      <c r="O1719" s="1" t="n">
        <v>3.8295</v>
      </c>
      <c r="P1719" s="1" t="n">
        <v>3.2246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44841</t>
        </is>
      </c>
      <c r="V1719" s="1" t="inlineStr">
        <is>
          <t>27666</t>
        </is>
      </c>
      <c r="W1719" s="1" t="inlineStr">
        <is>
          <t>22774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629.05</v>
      </c>
      <c r="AO1719" s="1" t="n">
        <v>613</v>
      </c>
      <c r="AP1719" s="1" t="n">
        <v>613.2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-1.925996963158308</v>
      </c>
      <c r="E1720" s="2" t="n">
        <v>-5.769230769230766</v>
      </c>
      <c r="F1720" s="3" t="n">
        <v>2.360774818401933</v>
      </c>
      <c r="G1720" s="4" t="n">
        <v>9281</v>
      </c>
      <c r="H1720" s="4" t="n">
        <v>13662</v>
      </c>
      <c r="I1720" s="3" t="n">
        <v>9745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11.2108</v>
      </c>
      <c r="O1720" s="1" t="n">
        <v>15.4061</v>
      </c>
      <c r="P1720" s="1" t="n">
        <v>9.7012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46567</t>
        </is>
      </c>
      <c r="V1720" s="1" t="inlineStr">
        <is>
          <t>69533</t>
        </is>
      </c>
      <c r="W1720" s="1" t="inlineStr">
        <is>
          <t>41193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1227.2</v>
      </c>
      <c r="AO1720" s="1" t="n">
        <v>1156.4</v>
      </c>
      <c r="AP1720" s="1" t="n">
        <v>1183.7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-3.305102251600897</v>
      </c>
      <c r="E1721" s="2" t="n">
        <v>-1.356547746208086</v>
      </c>
      <c r="F1721" s="3" t="n">
        <v>0.8012994044396418</v>
      </c>
      <c r="G1721" s="4" t="n">
        <v>28444</v>
      </c>
      <c r="H1721" s="4" t="n">
        <v>18745</v>
      </c>
      <c r="I1721" s="3" t="n">
        <v>18345</v>
      </c>
      <c r="J1721" s="1" t="n"/>
      <c r="K1721" s="1" t="n"/>
      <c r="L1721" s="7">
        <f>J1721/G1721</f>
        <v/>
      </c>
      <c r="M1721" s="7">
        <f>K1721/H1721</f>
        <v/>
      </c>
      <c r="N1721" s="1" t="n">
        <v>50.3772</v>
      </c>
      <c r="O1721" s="1" t="n">
        <v>26.4258</v>
      </c>
      <c r="P1721" s="1" t="n">
        <v>26.0866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2394318</t>
        </is>
      </c>
      <c r="V1721" s="1" t="inlineStr">
        <is>
          <t>868212</t>
        </is>
      </c>
      <c r="W1721" s="1" t="inlineStr">
        <is>
          <t>890057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-47000</v>
      </c>
      <c r="AC1721" s="1" t="n">
        <v>-47000</v>
      </c>
      <c r="AD1721" s="1" t="n">
        <v>128</v>
      </c>
      <c r="AE1721" s="1" t="n">
        <v>128</v>
      </c>
      <c r="AF1721" s="1" t="n">
        <v>128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99.51000000000001</v>
      </c>
      <c r="AL1721" s="1" t="n">
        <v>99.51000000000001</v>
      </c>
      <c r="AM1721" s="1" t="n">
        <v>99.51000000000001</v>
      </c>
      <c r="AN1721" s="1" t="n">
        <v>93.62</v>
      </c>
      <c r="AO1721" s="1" t="n">
        <v>92.34999999999999</v>
      </c>
      <c r="AP1721" s="1" t="n">
        <v>93.09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-0.1080331845328945</v>
      </c>
      <c r="E1722" s="2" t="n">
        <v>-1.29780026935478</v>
      </c>
      <c r="F1722" s="3" t="n">
        <v>-1.103990076493687</v>
      </c>
      <c r="G1722" s="4" t="n">
        <v>3923</v>
      </c>
      <c r="H1722" s="4" t="n">
        <v>4332</v>
      </c>
      <c r="I1722" s="3" t="n">
        <v>5151</v>
      </c>
      <c r="J1722" s="1" t="n"/>
      <c r="K1722" s="1" t="n"/>
      <c r="L1722" s="7">
        <f>J1722/G1722</f>
        <v/>
      </c>
      <c r="M1722" s="7">
        <f>K1722/H1722</f>
        <v/>
      </c>
      <c r="N1722" s="1" t="n">
        <v>8.959199999999999</v>
      </c>
      <c r="O1722" s="1" t="n">
        <v>9.673999999999999</v>
      </c>
      <c r="P1722" s="1" t="n">
        <v>15.6243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10947</t>
        </is>
      </c>
      <c r="V1722" s="1" t="inlineStr">
        <is>
          <t>12021</t>
        </is>
      </c>
      <c r="W1722" s="1" t="inlineStr">
        <is>
          <t>24135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4900.6</v>
      </c>
      <c r="AO1722" s="1" t="n">
        <v>4837</v>
      </c>
      <c r="AP1722" s="1" t="n">
        <v>4783.6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0.07212033793529073</v>
      </c>
      <c r="E1723" s="2" t="n">
        <v>6.300833933903021</v>
      </c>
      <c r="F1723" s="3" t="n">
        <v>1.578692493946727</v>
      </c>
      <c r="G1723" s="4" t="n">
        <v>61015</v>
      </c>
      <c r="H1723" s="4" t="n">
        <v>255653</v>
      </c>
      <c r="I1723" s="3" t="n">
        <v>34717</v>
      </c>
      <c r="J1723" s="1" t="n"/>
      <c r="K1723" s="1" t="n"/>
      <c r="L1723" s="7">
        <f>J1723/G1723</f>
        <v/>
      </c>
      <c r="M1723" s="7">
        <f>K1723/H1723</f>
        <v/>
      </c>
      <c r="N1723" s="1" t="n">
        <v>80.6114</v>
      </c>
      <c r="O1723" s="1" t="n">
        <v>771.1491000000001</v>
      </c>
      <c r="P1723" s="1" t="n">
        <v>71.6215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518943</t>
        </is>
      </c>
      <c r="V1723" s="1" t="inlineStr">
        <is>
          <t>1883547</t>
        </is>
      </c>
      <c r="W1723" s="1" t="inlineStr">
        <is>
          <t>284467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485.65</v>
      </c>
      <c r="AO1723" s="1" t="n">
        <v>516.25</v>
      </c>
      <c r="AP1723" s="1" t="n">
        <v>524.4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1.952054794520544</v>
      </c>
      <c r="E1724" s="2" t="n">
        <v>1.998656365468589</v>
      </c>
      <c r="F1724" s="3" t="n">
        <v>1.992425489873213</v>
      </c>
      <c r="G1724" s="4" t="n">
        <v>321</v>
      </c>
      <c r="H1724" s="4" t="n">
        <v>348</v>
      </c>
      <c r="I1724" s="3" t="n">
        <v>388</v>
      </c>
      <c r="J1724" s="1" t="n"/>
      <c r="K1724" s="1" t="n"/>
      <c r="L1724" s="7">
        <f>J1724/G1724</f>
        <v/>
      </c>
      <c r="M1724" s="7">
        <f>K1724/H1724</f>
        <v/>
      </c>
      <c r="N1724" s="1" t="n">
        <v>2.3069</v>
      </c>
      <c r="O1724" s="1" t="n">
        <v>1.477</v>
      </c>
      <c r="P1724" s="1" t="n">
        <v>1.434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-</t>
        </is>
      </c>
      <c r="V1724" s="1" t="inlineStr">
        <is>
          <t>-</t>
        </is>
      </c>
      <c r="W1724" s="1" t="inlineStr">
        <is>
          <t>-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297.7</v>
      </c>
      <c r="AO1724" s="1" t="n">
        <v>303.65</v>
      </c>
      <c r="AP1724" s="1" t="n">
        <v>309.7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-2.117926126736699</v>
      </c>
      <c r="E1725" s="2" t="n">
        <v>-5.00259650337547</v>
      </c>
      <c r="F1725" s="3" t="n">
        <v>-0.728862973760933</v>
      </c>
      <c r="G1725" s="4" t="n">
        <v>12676</v>
      </c>
      <c r="H1725" s="4" t="n">
        <v>16831</v>
      </c>
      <c r="I1725" s="3" t="n">
        <v>24549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25.9804</v>
      </c>
      <c r="O1725" s="1" t="n">
        <v>34.5516</v>
      </c>
      <c r="P1725" s="1" t="n">
        <v>100.9045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420841</t>
        </is>
      </c>
      <c r="V1725" s="1" t="inlineStr">
        <is>
          <t>946690</t>
        </is>
      </c>
      <c r="W1725" s="1" t="inlineStr">
        <is>
          <t>1868493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288.85</v>
      </c>
      <c r="AO1725" s="1" t="n">
        <v>274.4</v>
      </c>
      <c r="AP1725" s="1" t="n">
        <v>272.4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-2.524712797221481</v>
      </c>
      <c r="E1726" s="2" t="n">
        <v>-1.089488831026452</v>
      </c>
      <c r="F1726" s="3" t="n">
        <v>-2.050571527537241</v>
      </c>
      <c r="G1726" s="4" t="n">
        <v>253</v>
      </c>
      <c r="H1726" s="4" t="n">
        <v>159</v>
      </c>
      <c r="I1726" s="3" t="n">
        <v>161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0.1101</v>
      </c>
      <c r="O1726" s="1" t="n">
        <v>0.0344</v>
      </c>
      <c r="P1726" s="1" t="n">
        <v>0.0566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5342</t>
        </is>
      </c>
      <c r="V1726" s="1" t="inlineStr">
        <is>
          <t>1344</t>
        </is>
      </c>
      <c r="W1726" s="1" t="inlineStr">
        <is>
          <t>2559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145.94</v>
      </c>
      <c r="AO1726" s="1" t="n">
        <v>144.35</v>
      </c>
      <c r="AP1726" s="1" t="n">
        <v>141.39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-1.04376870085589</v>
      </c>
      <c r="E1727" s="2" t="n">
        <v>-1.111032979396676</v>
      </c>
      <c r="F1727" s="3" t="n">
        <v>-0.4764275047998204</v>
      </c>
      <c r="G1727" s="4" t="n">
        <v>1084</v>
      </c>
      <c r="H1727" s="4" t="n">
        <v>1121</v>
      </c>
      <c r="I1727" s="3" t="n">
        <v>1060</v>
      </c>
      <c r="J1727" s="1" t="n"/>
      <c r="K1727" s="1" t="n"/>
      <c r="L1727" s="7">
        <f>J1727/G1727</f>
        <v/>
      </c>
      <c r="M1727" s="7">
        <f>K1727/H1727</f>
        <v/>
      </c>
      <c r="N1727" s="1" t="n">
        <v>0.6955</v>
      </c>
      <c r="O1727" s="1" t="n">
        <v>0.5887</v>
      </c>
      <c r="P1727" s="1" t="n">
        <v>0.6156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31292</t>
        </is>
      </c>
      <c r="V1727" s="1" t="inlineStr">
        <is>
          <t>23026</t>
        </is>
      </c>
      <c r="W1727" s="1" t="inlineStr">
        <is>
          <t>20549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142.21</v>
      </c>
      <c r="AO1727" s="1" t="n">
        <v>140.63</v>
      </c>
      <c r="AP1727" s="1" t="n">
        <v>139.96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-1.636417732817614</v>
      </c>
      <c r="E1728" s="2" t="n">
        <v>5.000000000000006</v>
      </c>
      <c r="F1728" s="3" t="n">
        <v>1.270417422867511</v>
      </c>
      <c r="G1728" s="4" t="n">
        <v>12811</v>
      </c>
      <c r="H1728" s="4" t="n">
        <v>5890</v>
      </c>
      <c r="I1728" s="3" t="n">
        <v>12662</v>
      </c>
      <c r="J1728" s="1" t="n"/>
      <c r="K1728" s="1" t="n"/>
      <c r="L1728" s="7">
        <f>J1728/G1728</f>
        <v/>
      </c>
      <c r="M1728" s="7">
        <f>K1728/H1728</f>
        <v/>
      </c>
      <c r="N1728" s="1" t="n">
        <v>43.6052</v>
      </c>
      <c r="O1728" s="1" t="n">
        <v>33.4206</v>
      </c>
      <c r="P1728" s="1" t="n">
        <v>45.3388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58078</t>
        </is>
      </c>
      <c r="V1728" s="1" t="inlineStr">
        <is>
          <t>40733</t>
        </is>
      </c>
      <c r="W1728" s="1" t="inlineStr">
        <is>
          <t>48632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3306</v>
      </c>
      <c r="AO1728" s="1" t="n">
        <v>3471.3</v>
      </c>
      <c r="AP1728" s="1" t="n">
        <v>3515.4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-3.760783985258392</v>
      </c>
      <c r="E1729" s="2" t="n">
        <v>4.812880765883378</v>
      </c>
      <c r="F1729" s="3" t="n">
        <v>-1.33687619363947</v>
      </c>
      <c r="G1729" s="4" t="n">
        <v>899</v>
      </c>
      <c r="H1729" s="4" t="n">
        <v>719</v>
      </c>
      <c r="I1729" s="3" t="n">
        <v>260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0.1864</v>
      </c>
      <c r="O1729" s="1" t="n">
        <v>0.1977</v>
      </c>
      <c r="P1729" s="1" t="n">
        <v>0.0589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9943</t>
        </is>
      </c>
      <c r="V1729" s="1" t="inlineStr">
        <is>
          <t>8511</t>
        </is>
      </c>
      <c r="W1729" s="1" t="inlineStr">
        <is>
          <t>2545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114.9</v>
      </c>
      <c r="AO1729" s="1" t="n">
        <v>120.43</v>
      </c>
      <c r="AP1729" s="1" t="n">
        <v>118.82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0.09720749381408064</v>
      </c>
      <c r="E1730" s="2" t="n">
        <v>-3.549042111768345</v>
      </c>
      <c r="F1730" s="3" t="n">
        <v>0.4393592677345496</v>
      </c>
      <c r="G1730" s="4" t="n">
        <v>146</v>
      </c>
      <c r="H1730" s="4" t="n">
        <v>262</v>
      </c>
      <c r="I1730" s="3" t="n">
        <v>266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0.09</v>
      </c>
      <c r="O1730" s="1" t="n">
        <v>0.1009</v>
      </c>
      <c r="P1730" s="1" t="n">
        <v>0.1175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630</t>
        </is>
      </c>
      <c r="V1730" s="1" t="inlineStr">
        <is>
          <t>549</t>
        </is>
      </c>
      <c r="W1730" s="1" t="inlineStr">
        <is>
          <t>798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1132.7</v>
      </c>
      <c r="AO1730" s="1" t="n">
        <v>1092.5</v>
      </c>
      <c r="AP1730" s="1" t="n">
        <v>1097.3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-1.160092807424594</v>
      </c>
      <c r="E1731" s="2" t="n">
        <v>-2.300469483568081</v>
      </c>
      <c r="F1731" s="3" t="n">
        <v>-0.6727534839019668</v>
      </c>
      <c r="G1731" s="4" t="n">
        <v>2352</v>
      </c>
      <c r="H1731" s="4" t="n">
        <v>2183</v>
      </c>
      <c r="I1731" s="3" t="n">
        <v>1530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1.872</v>
      </c>
      <c r="O1731" s="1" t="n">
        <v>0.9619</v>
      </c>
      <c r="P1731" s="1" t="n">
        <v>0.7461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40773</t>
        </is>
      </c>
      <c r="V1731" s="1" t="inlineStr">
        <is>
          <t>24548</t>
        </is>
      </c>
      <c r="W1731" s="1" t="inlineStr">
        <is>
          <t>19562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234.3</v>
      </c>
      <c r="AO1731" s="1" t="n">
        <v>228.91</v>
      </c>
      <c r="AP1731" s="1" t="n">
        <v>227.37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-0.9127418765972983</v>
      </c>
      <c r="E1732" s="2" t="n">
        <v>-1.602800294767879</v>
      </c>
      <c r="F1732" s="3" t="n">
        <v>2.602508893465644</v>
      </c>
      <c r="G1732" s="4" t="n">
        <v>1779</v>
      </c>
      <c r="H1732" s="4" t="n">
        <v>1678</v>
      </c>
      <c r="I1732" s="3" t="n">
        <v>1690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1.2969</v>
      </c>
      <c r="O1732" s="1" t="n">
        <v>1.0077</v>
      </c>
      <c r="P1732" s="1" t="n">
        <v>1.237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108349</t>
        </is>
      </c>
      <c r="V1732" s="1" t="inlineStr">
        <is>
          <t>90462</t>
        </is>
      </c>
      <c r="W1732" s="1" t="inlineStr">
        <is>
          <t>77564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54.28</v>
      </c>
      <c r="AO1732" s="1" t="n">
        <v>53.41</v>
      </c>
      <c r="AP1732" s="1" t="n">
        <v>54.8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0.9338128588554454</v>
      </c>
      <c r="E1733" s="2" t="n">
        <v>-0.9501781584047038</v>
      </c>
      <c r="F1733" s="3" t="n">
        <v>-1.053960239823291</v>
      </c>
      <c r="G1733" s="4" t="n">
        <v>15591</v>
      </c>
      <c r="H1733" s="4" t="n">
        <v>7324</v>
      </c>
      <c r="I1733" s="3" t="n">
        <v>11869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27.6243</v>
      </c>
      <c r="O1733" s="1" t="n">
        <v>12.5414</v>
      </c>
      <c r="P1733" s="1" t="n">
        <v>13.9379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85580</t>
        </is>
      </c>
      <c r="V1733" s="1" t="inlineStr">
        <is>
          <t>31700</t>
        </is>
      </c>
      <c r="W1733" s="1" t="inlineStr">
        <is>
          <t>26664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1599.7</v>
      </c>
      <c r="AO1733" s="1" t="n">
        <v>1584.5</v>
      </c>
      <c r="AP1733" s="1" t="n">
        <v>1567.8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3.483491885842207</v>
      </c>
      <c r="E1734" s="2" t="n">
        <v>-1.784507232661896</v>
      </c>
      <c r="F1734" s="3" t="n">
        <v>1.789401238816242</v>
      </c>
      <c r="G1734" s="4" t="n">
        <v>4236</v>
      </c>
      <c r="H1734" s="4" t="n">
        <v>1072</v>
      </c>
      <c r="I1734" s="3" t="n">
        <v>465</v>
      </c>
      <c r="J1734" s="1" t="n"/>
      <c r="K1734" s="1" t="n"/>
      <c r="L1734" s="7">
        <f>J1734/G1734</f>
        <v/>
      </c>
      <c r="M1734" s="7">
        <f>K1734/H1734</f>
        <v/>
      </c>
      <c r="N1734" s="1" t="n">
        <v>2.082</v>
      </c>
      <c r="O1734" s="1" t="n">
        <v>0.1736</v>
      </c>
      <c r="P1734" s="1" t="n">
        <v>0.367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10820</t>
        </is>
      </c>
      <c r="V1734" s="1" t="inlineStr">
        <is>
          <t>1891</t>
        </is>
      </c>
      <c r="W1734" s="1" t="inlineStr">
        <is>
          <t>7917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369.85</v>
      </c>
      <c r="AO1734" s="1" t="n">
        <v>363.25</v>
      </c>
      <c r="AP1734" s="1" t="n">
        <v>369.75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-1.541647491946611</v>
      </c>
      <c r="E1735" s="2" t="n">
        <v>-5.834696580197873</v>
      </c>
      <c r="F1735" s="3" t="n">
        <v>1.935804103242893</v>
      </c>
      <c r="G1735" s="4" t="n">
        <v>7412</v>
      </c>
      <c r="H1735" s="4" t="n">
        <v>16301</v>
      </c>
      <c r="I1735" s="3" t="n">
        <v>9362</v>
      </c>
      <c r="J1735" s="1" t="n"/>
      <c r="K1735" s="1" t="n"/>
      <c r="L1735" s="7">
        <f>J1735/G1735</f>
        <v/>
      </c>
      <c r="M1735" s="7">
        <f>K1735/H1735</f>
        <v/>
      </c>
      <c r="N1735" s="1" t="n">
        <v>5.7226</v>
      </c>
      <c r="O1735" s="1" t="n">
        <v>13.1494</v>
      </c>
      <c r="P1735" s="1" t="n">
        <v>6.743600000000001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37355</t>
        </is>
      </c>
      <c r="V1735" s="1" t="inlineStr">
        <is>
          <t>94509</t>
        </is>
      </c>
      <c r="W1735" s="1" t="inlineStr">
        <is>
          <t>41556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641.85</v>
      </c>
      <c r="AO1735" s="1" t="n">
        <v>604.4</v>
      </c>
      <c r="AP1735" s="1" t="n">
        <v>616.1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-1.720920588845117</v>
      </c>
      <c r="E1736" s="2" t="n">
        <v>-2.904360056258791</v>
      </c>
      <c r="F1736" s="3" t="n">
        <v>4.048670964003766</v>
      </c>
      <c r="G1736" s="4" t="n">
        <v>20872</v>
      </c>
      <c r="H1736" s="4" t="n">
        <v>45738</v>
      </c>
      <c r="I1736" s="3" t="n">
        <v>31760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290.1688</v>
      </c>
      <c r="O1736" s="1" t="n">
        <v>298.4768</v>
      </c>
      <c r="P1736" s="1" t="n">
        <v>209.7166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143820</t>
        </is>
      </c>
      <c r="V1736" s="1" t="inlineStr">
        <is>
          <t>107904</t>
        </is>
      </c>
      <c r="W1736" s="1" t="inlineStr">
        <is>
          <t>80545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1725</v>
      </c>
      <c r="AC1736" s="1" t="n">
        <v>-150</v>
      </c>
      <c r="AD1736" s="1" t="n">
        <v>103</v>
      </c>
      <c r="AE1736" s="1" t="n">
        <v>155</v>
      </c>
      <c r="AF1736" s="1" t="n">
        <v>98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14362</v>
      </c>
      <c r="AL1736" s="1" t="n">
        <v>13933</v>
      </c>
      <c r="AM1736" s="1" t="n">
        <v>14494</v>
      </c>
      <c r="AN1736" s="1" t="n">
        <v>14220</v>
      </c>
      <c r="AO1736" s="1" t="n">
        <v>13807</v>
      </c>
      <c r="AP1736" s="1" t="n">
        <v>14366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2.456839309428938</v>
      </c>
      <c r="E1737" s="2" t="n">
        <v>-2.07388204795851</v>
      </c>
      <c r="F1737" s="3" t="n">
        <v>-0.8130849957454984</v>
      </c>
      <c r="G1737" s="4" t="n">
        <v>2130</v>
      </c>
      <c r="H1737" s="4" t="n">
        <v>3990</v>
      </c>
      <c r="I1737" s="3" t="n">
        <v>3230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1.2005</v>
      </c>
      <c r="O1737" s="1" t="n">
        <v>5.6316</v>
      </c>
      <c r="P1737" s="1" t="n">
        <v>1.3836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12705</t>
        </is>
      </c>
      <c r="V1737" s="1" t="inlineStr">
        <is>
          <t>51554</t>
        </is>
      </c>
      <c r="W1737" s="1" t="inlineStr">
        <is>
          <t>11561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540.05</v>
      </c>
      <c r="AO1737" s="1" t="n">
        <v>528.85</v>
      </c>
      <c r="AP1737" s="1" t="n">
        <v>524.55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-2.006335797254494</v>
      </c>
      <c r="E1738" s="2" t="n">
        <v>-2.004310344827586</v>
      </c>
      <c r="F1738" s="3" t="n">
        <v>-2.001319551352533</v>
      </c>
      <c r="G1738" s="4" t="n">
        <v>41</v>
      </c>
      <c r="H1738" s="4" t="n">
        <v>22</v>
      </c>
      <c r="I1738" s="3" t="n">
        <v>33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0.1203</v>
      </c>
      <c r="O1738" s="1" t="n">
        <v>0.0241</v>
      </c>
      <c r="P1738" s="1" t="n">
        <v>0.0279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92.8</v>
      </c>
      <c r="AO1738" s="1" t="n">
        <v>90.94</v>
      </c>
      <c r="AP1738" s="1" t="n">
        <v>89.12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1.059011589183431</v>
      </c>
      <c r="E1739" s="2" t="n">
        <v>-0.7183813352665942</v>
      </c>
      <c r="F1739" s="3" t="n">
        <v>-0.05310674455654812</v>
      </c>
      <c r="G1739" s="4" t="n">
        <v>176</v>
      </c>
      <c r="H1739" s="4" t="n">
        <v>67</v>
      </c>
      <c r="I1739" s="3" t="n">
        <v>87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0.0573</v>
      </c>
      <c r="O1739" s="1" t="n">
        <v>0.0342</v>
      </c>
      <c r="P1739" s="1" t="n">
        <v>0.0212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2132</t>
        </is>
      </c>
      <c r="V1739" s="1" t="inlineStr">
        <is>
          <t>1984</t>
        </is>
      </c>
      <c r="W1739" s="1" t="inlineStr">
        <is>
          <t>1014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151.73</v>
      </c>
      <c r="AO1739" s="1" t="n">
        <v>150.64</v>
      </c>
      <c r="AP1739" s="1" t="n">
        <v>150.56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-2.547149360502926</v>
      </c>
      <c r="E1740" s="2" t="n">
        <v>-2.669336002669336</v>
      </c>
      <c r="F1740" s="3" t="n">
        <v>1.245571934636039</v>
      </c>
      <c r="G1740" s="4" t="n">
        <v>91043</v>
      </c>
      <c r="H1740" s="4" t="n">
        <v>34869</v>
      </c>
      <c r="I1740" s="3" t="n">
        <v>33527</v>
      </c>
      <c r="J1740" s="1" t="n"/>
      <c r="K1740" s="1" t="n"/>
      <c r="L1740" s="7">
        <f>J1740/G1740</f>
        <v/>
      </c>
      <c r="M1740" s="7">
        <f>K1740/H1740</f>
        <v/>
      </c>
      <c r="N1740" s="1" t="n">
        <v>361.8853</v>
      </c>
      <c r="O1740" s="1" t="n">
        <v>66.01010000000001</v>
      </c>
      <c r="P1740" s="1" t="n">
        <v>64.453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4571526</t>
        </is>
      </c>
      <c r="V1740" s="1" t="inlineStr">
        <is>
          <t>473045</t>
        </is>
      </c>
      <c r="W1740" s="1" t="inlineStr">
        <is>
          <t>344190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284550</v>
      </c>
      <c r="AC1740" s="1" t="n">
        <v>27300</v>
      </c>
      <c r="AD1740" s="1" t="n">
        <v>241</v>
      </c>
      <c r="AE1740" s="1" t="n">
        <v>478</v>
      </c>
      <c r="AF1740" s="1" t="n">
        <v>185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448.95</v>
      </c>
      <c r="AL1740" s="1" t="n">
        <v>432.2</v>
      </c>
      <c r="AM1740" s="1" t="n">
        <v>439.95</v>
      </c>
      <c r="AN1740" s="1" t="n">
        <v>449.55</v>
      </c>
      <c r="AO1740" s="1" t="n">
        <v>437.55</v>
      </c>
      <c r="AP1740" s="1" t="n">
        <v>443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-0.916666666666662</v>
      </c>
      <c r="E1741" s="2" t="n">
        <v>-3.090832632464253</v>
      </c>
      <c r="F1741" s="3" t="n">
        <v>2.104577999566064</v>
      </c>
      <c r="G1741" s="4" t="n">
        <v>277</v>
      </c>
      <c r="H1741" s="4" t="n">
        <v>513</v>
      </c>
      <c r="I1741" s="3" t="n">
        <v>198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0.09050000000000001</v>
      </c>
      <c r="O1741" s="1" t="n">
        <v>0.1472</v>
      </c>
      <c r="P1741" s="1" t="n">
        <v>0.0668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12492</t>
        </is>
      </c>
      <c r="V1741" s="1" t="inlineStr">
        <is>
          <t>17786</t>
        </is>
      </c>
      <c r="W1741" s="1" t="inlineStr">
        <is>
          <t>10318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47.56</v>
      </c>
      <c r="AO1741" s="1" t="n">
        <v>46.09</v>
      </c>
      <c r="AP1741" s="1" t="n">
        <v>47.06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-5.314651527962314</v>
      </c>
      <c r="E1742" s="2" t="n">
        <v>-6.965174129353237</v>
      </c>
      <c r="F1742" s="3" t="n">
        <v>-1.522007404360333</v>
      </c>
      <c r="G1742" s="4" t="n">
        <v>50084</v>
      </c>
      <c r="H1742" s="4" t="n">
        <v>63129</v>
      </c>
      <c r="I1742" s="3" t="n">
        <v>57994</v>
      </c>
      <c r="J1742" s="1" t="n"/>
      <c r="K1742" s="1" t="n"/>
      <c r="L1742" s="7">
        <f>J1742/G1742</f>
        <v/>
      </c>
      <c r="M1742" s="7">
        <f>K1742/H1742</f>
        <v/>
      </c>
      <c r="N1742" s="1" t="n">
        <v>77.1794</v>
      </c>
      <c r="O1742" s="1" t="n">
        <v>69.1437</v>
      </c>
      <c r="P1742" s="1" t="n">
        <v>63.0415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775117</t>
        </is>
      </c>
      <c r="V1742" s="1" t="inlineStr">
        <is>
          <t>780771</t>
        </is>
      </c>
      <c r="W1742" s="1" t="inlineStr">
        <is>
          <t>1036576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391.95</v>
      </c>
      <c r="AO1742" s="1" t="n">
        <v>364.65</v>
      </c>
      <c r="AP1742" s="1" t="n">
        <v>359.1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-1.304294327550144</v>
      </c>
      <c r="E1743" s="2" t="n">
        <v>-0.03740182022192597</v>
      </c>
      <c r="F1743" s="3" t="n">
        <v>0.8979795460214576</v>
      </c>
      <c r="G1743" s="4" t="n">
        <v>1466</v>
      </c>
      <c r="H1743" s="4" t="n">
        <v>2031</v>
      </c>
      <c r="I1743" s="3" t="n">
        <v>3016</v>
      </c>
      <c r="J1743" s="1" t="n"/>
      <c r="K1743" s="1" t="n"/>
      <c r="L1743" s="7">
        <f>J1743/G1743</f>
        <v/>
      </c>
      <c r="M1743" s="7">
        <f>K1743/H1743</f>
        <v/>
      </c>
      <c r="N1743" s="1" t="n">
        <v>0.54</v>
      </c>
      <c r="O1743" s="1" t="n">
        <v>0.8728</v>
      </c>
      <c r="P1743" s="1" t="n">
        <v>1.1611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8141</t>
        </is>
      </c>
      <c r="V1743" s="1" t="inlineStr">
        <is>
          <t>11908</t>
        </is>
      </c>
      <c r="W1743" s="1" t="inlineStr">
        <is>
          <t>15582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401.05</v>
      </c>
      <c r="AO1743" s="1" t="n">
        <v>400.9</v>
      </c>
      <c r="AP1743" s="1" t="n">
        <v>404.5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-1.524693404043755</v>
      </c>
      <c r="E1744" s="2" t="n">
        <v>-1.615617637159207</v>
      </c>
      <c r="F1744" s="3" t="n">
        <v>-1.128977078344173</v>
      </c>
      <c r="G1744" s="4" t="n">
        <v>21299</v>
      </c>
      <c r="H1744" s="4" t="n">
        <v>20121</v>
      </c>
      <c r="I1744" s="3" t="n">
        <v>32409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20.575</v>
      </c>
      <c r="O1744" s="1" t="n">
        <v>18.6264</v>
      </c>
      <c r="P1744" s="1" t="n">
        <v>20.6997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3620062</t>
        </is>
      </c>
      <c r="V1744" s="1" t="inlineStr">
        <is>
          <t>3299898</t>
        </is>
      </c>
      <c r="W1744" s="1" t="inlineStr">
        <is>
          <t>4133121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29.71</v>
      </c>
      <c r="AO1744" s="1" t="n">
        <v>29.23</v>
      </c>
      <c r="AP1744" s="1" t="n">
        <v>28.9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2.323826769277209</v>
      </c>
      <c r="E1745" s="2" t="n">
        <v>2.868308509069449</v>
      </c>
      <c r="F1745" s="3" t="n">
        <v>4.257759300408572</v>
      </c>
      <c r="G1745" s="4" t="n">
        <v>177</v>
      </c>
      <c r="H1745" s="4" t="n">
        <v>159</v>
      </c>
      <c r="I1745" s="3" t="n">
        <v>195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0.143</v>
      </c>
      <c r="O1745" s="1" t="n">
        <v>0.1759</v>
      </c>
      <c r="P1745" s="1" t="n">
        <v>0.3089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135.62</v>
      </c>
      <c r="AO1745" s="1" t="n">
        <v>139.51</v>
      </c>
      <c r="AP1745" s="1" t="n">
        <v>145.45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1.130498894077175</v>
      </c>
      <c r="E1746" s="2" t="n">
        <v>-4.775212636695013</v>
      </c>
      <c r="F1746" s="3" t="n">
        <v>-0.3445195865765019</v>
      </c>
      <c r="G1746" s="4" t="n">
        <v>3745</v>
      </c>
      <c r="H1746" s="4" t="n">
        <v>3017</v>
      </c>
      <c r="I1746" s="3" t="n">
        <v>2244</v>
      </c>
      <c r="J1746" s="1" t="n"/>
      <c r="K1746" s="1" t="n"/>
      <c r="L1746" s="7">
        <f>J1746/G1746</f>
        <v/>
      </c>
      <c r="M1746" s="7">
        <f>K1746/H1746</f>
        <v/>
      </c>
      <c r="N1746" s="1" t="n">
        <v>3.9497</v>
      </c>
      <c r="O1746" s="1" t="n">
        <v>2.3632</v>
      </c>
      <c r="P1746" s="1" t="n">
        <v>2.3288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27059</t>
        </is>
      </c>
      <c r="V1746" s="1" t="inlineStr">
        <is>
          <t>16764</t>
        </is>
      </c>
      <c r="W1746" s="1" t="inlineStr">
        <is>
          <t>15503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823</v>
      </c>
      <c r="AO1746" s="1" t="n">
        <v>783.7</v>
      </c>
      <c r="AP1746" s="1" t="n">
        <v>781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-0.5703771849126077</v>
      </c>
      <c r="E1747" s="2" t="n">
        <v>-3.960029607697997</v>
      </c>
      <c r="F1747" s="3" t="n">
        <v>-1.734104046242774</v>
      </c>
      <c r="G1747" s="4" t="n">
        <v>3692</v>
      </c>
      <c r="H1747" s="4" t="n">
        <v>8480</v>
      </c>
      <c r="I1747" s="3" t="n">
        <v>8181</v>
      </c>
      <c r="J1747" s="1" t="n"/>
      <c r="K1747" s="1" t="n"/>
      <c r="L1747" s="7">
        <f>J1747/G1747</f>
        <v/>
      </c>
      <c r="M1747" s="7">
        <f>K1747/H1747</f>
        <v/>
      </c>
      <c r="N1747" s="1" t="n">
        <v>2.2708</v>
      </c>
      <c r="O1747" s="1" t="n">
        <v>8.2742</v>
      </c>
      <c r="P1747" s="1" t="n">
        <v>5.9674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35034</t>
        </is>
      </c>
      <c r="V1747" s="1" t="inlineStr">
        <is>
          <t>153716</t>
        </is>
      </c>
      <c r="W1747" s="1" t="inlineStr">
        <is>
          <t>110219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270.2</v>
      </c>
      <c r="AO1747" s="1" t="n">
        <v>259.5</v>
      </c>
      <c r="AP1747" s="1" t="n">
        <v>255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-0.9148950174422528</v>
      </c>
      <c r="E1748" s="2" t="n">
        <v>-0.4649926929719601</v>
      </c>
      <c r="F1748" s="3" t="n">
        <v>-0.8208756006406766</v>
      </c>
      <c r="G1748" s="4" t="n">
        <v>4043</v>
      </c>
      <c r="H1748" s="4" t="n">
        <v>5714</v>
      </c>
      <c r="I1748" s="3" t="n">
        <v>6673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2.29</v>
      </c>
      <c r="O1748" s="1" t="n">
        <v>4.65</v>
      </c>
      <c r="P1748" s="1" t="n">
        <v>3.7053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73477</t>
        </is>
      </c>
      <c r="V1748" s="1" t="inlineStr">
        <is>
          <t>171530</t>
        </is>
      </c>
      <c r="W1748" s="1" t="inlineStr">
        <is>
          <t>106756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150.54</v>
      </c>
      <c r="AO1748" s="1" t="n">
        <v>149.84</v>
      </c>
      <c r="AP1748" s="1" t="n">
        <v>148.61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0.455235204855846</v>
      </c>
      <c r="E1749" s="2" t="n">
        <v>-1.812688821752267</v>
      </c>
      <c r="F1749" s="3" t="n">
        <v>-1.846153846153848</v>
      </c>
      <c r="G1749" s="4" t="n">
        <v>123</v>
      </c>
      <c r="H1749" s="4" t="n">
        <v>177</v>
      </c>
      <c r="I1749" s="3" t="n">
        <v>168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0.009300000000000001</v>
      </c>
      <c r="O1749" s="1" t="n">
        <v>0.1893</v>
      </c>
      <c r="P1749" s="1" t="n">
        <v>0.0328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6.62</v>
      </c>
      <c r="AO1749" s="1" t="n">
        <v>6.5</v>
      </c>
      <c r="AP1749" s="1" t="n">
        <v>6.38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0.6256676331451191</v>
      </c>
      <c r="E1750" s="2" t="n">
        <v>-0.5383682135274552</v>
      </c>
      <c r="F1750" s="3" t="n">
        <v>0.3964321110009989</v>
      </c>
      <c r="G1750" s="4" t="n">
        <v>603</v>
      </c>
      <c r="H1750" s="4" t="n">
        <v>440</v>
      </c>
      <c r="I1750" s="3" t="n">
        <v>705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0.2034</v>
      </c>
      <c r="O1750" s="1" t="n">
        <v>0.2129</v>
      </c>
      <c r="P1750" s="1" t="n">
        <v>0.2814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8764</t>
        </is>
      </c>
      <c r="V1750" s="1" t="inlineStr">
        <is>
          <t>10643</t>
        </is>
      </c>
      <c r="W1750" s="1" t="inlineStr">
        <is>
          <t>13395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131.88</v>
      </c>
      <c r="AO1750" s="1" t="n">
        <v>131.17</v>
      </c>
      <c r="AP1750" s="1" t="n">
        <v>131.69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-2.491638795986614</v>
      </c>
      <c r="E1751" s="2" t="n">
        <v>-1.389127079403194</v>
      </c>
      <c r="F1751" s="3" t="n">
        <v>0.4869565217391324</v>
      </c>
      <c r="G1751" s="4" t="n">
        <v>1275</v>
      </c>
      <c r="H1751" s="4" t="n">
        <v>811</v>
      </c>
      <c r="I1751" s="3" t="n">
        <v>1260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0.5385</v>
      </c>
      <c r="O1751" s="1" t="n">
        <v>0.3925</v>
      </c>
      <c r="P1751" s="1" t="n">
        <v>0.4833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49443</t>
        </is>
      </c>
      <c r="V1751" s="1" t="inlineStr">
        <is>
          <t>50427</t>
        </is>
      </c>
      <c r="W1751" s="1" t="inlineStr">
        <is>
          <t>28475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58.31</v>
      </c>
      <c r="AO1751" s="1" t="n">
        <v>57.5</v>
      </c>
      <c r="AP1751" s="1" t="n">
        <v>57.78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-1.964499401675308</v>
      </c>
      <c r="E1752" s="2" t="n">
        <v>-4.892686400162752</v>
      </c>
      <c r="F1752" s="3" t="n">
        <v>-0.7700534759358277</v>
      </c>
      <c r="G1752" s="4" t="n">
        <v>14530</v>
      </c>
      <c r="H1752" s="4" t="n">
        <v>12490</v>
      </c>
      <c r="I1752" s="3" t="n">
        <v>8922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16.064</v>
      </c>
      <c r="O1752" s="1" t="n">
        <v>19.3443</v>
      </c>
      <c r="P1752" s="1" t="n">
        <v>10.368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612911</t>
        </is>
      </c>
      <c r="V1752" s="1" t="inlineStr">
        <is>
          <t>772020</t>
        </is>
      </c>
      <c r="W1752" s="1" t="inlineStr">
        <is>
          <t>488902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98.31</v>
      </c>
      <c r="AO1752" s="1" t="n">
        <v>93.5</v>
      </c>
      <c r="AP1752" s="1" t="n">
        <v>92.78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1.491442542787285</v>
      </c>
      <c r="E1753" s="2" t="n">
        <v>-0.4818116116598307</v>
      </c>
      <c r="F1753" s="3" t="n">
        <v>-1.960784313725496</v>
      </c>
      <c r="G1753" s="4" t="n">
        <v>24</v>
      </c>
      <c r="H1753" s="4" t="n">
        <v>7</v>
      </c>
      <c r="I1753" s="3" t="n">
        <v>12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0.06660000000000001</v>
      </c>
      <c r="O1753" s="1" t="n">
        <v>0.0009</v>
      </c>
      <c r="P1753" s="1" t="n">
        <v>0.008100000000000001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41.51</v>
      </c>
      <c r="AO1753" s="1" t="n">
        <v>41.31</v>
      </c>
      <c r="AP1753" s="1" t="n">
        <v>40.5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-1.552717255196591</v>
      </c>
      <c r="E1754" s="2" t="n">
        <v>5.571101500890353</v>
      </c>
      <c r="F1754" s="3" t="n">
        <v>-1.753012048192766</v>
      </c>
      <c r="G1754" s="4" t="n">
        <v>12199</v>
      </c>
      <c r="H1754" s="4" t="n">
        <v>12786</v>
      </c>
      <c r="I1754" s="3" t="n">
        <v>12781</v>
      </c>
      <c r="J1754" s="1" t="n"/>
      <c r="K1754" s="1" t="n"/>
      <c r="L1754" s="7">
        <f>J1754/G1754</f>
        <v/>
      </c>
      <c r="M1754" s="7">
        <f>K1754/H1754</f>
        <v/>
      </c>
      <c r="N1754" s="1" t="n">
        <v>7.9602</v>
      </c>
      <c r="O1754" s="1" t="n">
        <v>17.7671</v>
      </c>
      <c r="P1754" s="1" t="n">
        <v>11.1691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23968</t>
        </is>
      </c>
      <c r="V1754" s="1" t="inlineStr">
        <is>
          <t>117719</t>
        </is>
      </c>
      <c r="W1754" s="1" t="inlineStr">
        <is>
          <t>53059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786.2</v>
      </c>
      <c r="AO1754" s="1" t="n">
        <v>830</v>
      </c>
      <c r="AP1754" s="1" t="n">
        <v>815.45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9.042948695251928</v>
      </c>
      <c r="E1755" s="2" t="n">
        <v>-5.981102055395011</v>
      </c>
      <c r="F1755" s="3" t="n">
        <v>-1.502331203591788</v>
      </c>
      <c r="G1755" s="4" t="n">
        <v>70094</v>
      </c>
      <c r="H1755" s="4" t="n">
        <v>48982</v>
      </c>
      <c r="I1755" s="3" t="n">
        <v>17024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113.5403</v>
      </c>
      <c r="O1755" s="1" t="n">
        <v>60.8624</v>
      </c>
      <c r="P1755" s="1" t="n">
        <v>16.0138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1032412</t>
        </is>
      </c>
      <c r="V1755" s="1" t="inlineStr">
        <is>
          <t>546070</t>
        </is>
      </c>
      <c r="W1755" s="1" t="inlineStr">
        <is>
          <t>191407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307.97</v>
      </c>
      <c r="AO1755" s="1" t="n">
        <v>289.55</v>
      </c>
      <c r="AP1755" s="1" t="n">
        <v>285.2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-6.109879280610986</v>
      </c>
      <c r="E1756" s="2" t="n">
        <v>-3.017580687483603</v>
      </c>
      <c r="F1756" s="3" t="n">
        <v>3.688672438672442</v>
      </c>
      <c r="G1756" s="4" t="n">
        <v>9951</v>
      </c>
      <c r="H1756" s="4" t="n">
        <v>7832</v>
      </c>
      <c r="I1756" s="3" t="n">
        <v>7632</v>
      </c>
      <c r="J1756" s="1" t="n"/>
      <c r="K1756" s="1" t="n"/>
      <c r="L1756" s="7">
        <f>J1756/G1756</f>
        <v/>
      </c>
      <c r="M1756" s="7">
        <f>K1756/H1756</f>
        <v/>
      </c>
      <c r="N1756" s="1" t="n">
        <v>7.3651</v>
      </c>
      <c r="O1756" s="1" t="n">
        <v>4.5925</v>
      </c>
      <c r="P1756" s="1" t="n">
        <v>4.6787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370555</t>
        </is>
      </c>
      <c r="V1756" s="1" t="inlineStr">
        <is>
          <t>185671</t>
        </is>
      </c>
      <c r="W1756" s="1" t="inlineStr">
        <is>
          <t>150242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114.33</v>
      </c>
      <c r="AO1756" s="1" t="n">
        <v>110.88</v>
      </c>
      <c r="AP1756" s="1" t="n">
        <v>114.97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0.1672590424419844</v>
      </c>
      <c r="E1758" s="2" t="n">
        <v>-0.4591943226883835</v>
      </c>
      <c r="F1758" s="3" t="n">
        <v>0.5493814216816952</v>
      </c>
      <c r="G1758" s="4" t="n">
        <v>139</v>
      </c>
      <c r="H1758" s="4" t="n">
        <v>229</v>
      </c>
      <c r="I1758" s="3" t="n">
        <v>224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0.0294</v>
      </c>
      <c r="O1758" s="1" t="n">
        <v>0.0556</v>
      </c>
      <c r="P1758" s="1" t="n">
        <v>0.0635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805</t>
        </is>
      </c>
      <c r="V1758" s="1" t="inlineStr">
        <is>
          <t>1748</t>
        </is>
      </c>
      <c r="W1758" s="1" t="inlineStr">
        <is>
          <t>1336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239.55</v>
      </c>
      <c r="AO1758" s="1" t="n">
        <v>238.45</v>
      </c>
      <c r="AP1758" s="1" t="n">
        <v>239.76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-1.480641503320908</v>
      </c>
      <c r="E1759" s="2" t="n">
        <v>-1.828466193107089</v>
      </c>
      <c r="F1759" s="3" t="n">
        <v>2.184108267452776</v>
      </c>
      <c r="G1759" s="4" t="n">
        <v>68293</v>
      </c>
      <c r="H1759" s="4" t="n">
        <v>37654</v>
      </c>
      <c r="I1759" s="3" t="n">
        <v>41297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209.8257</v>
      </c>
      <c r="O1759" s="1" t="n">
        <v>131.2334</v>
      </c>
      <c r="P1759" s="1" t="n">
        <v>119.9351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320219</t>
        </is>
      </c>
      <c r="V1759" s="1" t="inlineStr">
        <is>
          <t>255651</t>
        </is>
      </c>
      <c r="W1759" s="1" t="inlineStr">
        <is>
          <t>195967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2200</v>
      </c>
      <c r="AC1759" s="1" t="n">
        <v>1200</v>
      </c>
      <c r="AD1759" s="1" t="n">
        <v>100</v>
      </c>
      <c r="AE1759" s="1" t="n">
        <v>64</v>
      </c>
      <c r="AF1759" s="1" t="n">
        <v>82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3070</v>
      </c>
      <c r="AL1759" s="1" t="n">
        <v>3007.6</v>
      </c>
      <c r="AM1759" s="1" t="n">
        <v>3081.5</v>
      </c>
      <c r="AN1759" s="1" t="n">
        <v>3040.8</v>
      </c>
      <c r="AO1759" s="1" t="n">
        <v>2985.2</v>
      </c>
      <c r="AP1759" s="1" t="n">
        <v>3050.4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0.06079027355622755</v>
      </c>
      <c r="E1760" s="2" t="n">
        <v>-0.2126366950182226</v>
      </c>
      <c r="F1760" s="3" t="n">
        <v>-1.126331811263315</v>
      </c>
      <c r="G1760" s="4" t="n">
        <v>101</v>
      </c>
      <c r="H1760" s="4" t="n">
        <v>44</v>
      </c>
      <c r="I1760" s="3" t="n">
        <v>121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0.0406</v>
      </c>
      <c r="O1760" s="1" t="n">
        <v>0.03</v>
      </c>
      <c r="P1760" s="1" t="n">
        <v>0.06570000000000001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719</t>
        </is>
      </c>
      <c r="V1760" s="1" t="inlineStr">
        <is>
          <t>780</t>
        </is>
      </c>
      <c r="W1760" s="1" t="inlineStr">
        <is>
          <t>829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329.2</v>
      </c>
      <c r="AO1760" s="1" t="n">
        <v>328.5</v>
      </c>
      <c r="AP1760" s="1" t="n">
        <v>324.8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0.6737918215613418</v>
      </c>
      <c r="E1761" s="2" t="n">
        <v>-4.623432571736298</v>
      </c>
      <c r="F1761" s="3" t="n">
        <v>0.9033715115341221</v>
      </c>
      <c r="G1761" s="4" t="n">
        <v>1541</v>
      </c>
      <c r="H1761" s="4" t="n">
        <v>1560</v>
      </c>
      <c r="I1761" s="3" t="n">
        <v>2102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1.076</v>
      </c>
      <c r="O1761" s="1" t="n">
        <v>1.0667</v>
      </c>
      <c r="P1761" s="1" t="n">
        <v>1.2661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7704</t>
        </is>
      </c>
      <c r="V1761" s="1" t="inlineStr">
        <is>
          <t>8825</t>
        </is>
      </c>
      <c r="W1761" s="1" t="inlineStr">
        <is>
          <t>9662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649.95</v>
      </c>
      <c r="AO1761" s="1" t="n">
        <v>619.9</v>
      </c>
      <c r="AP1761" s="1" t="n">
        <v>625.5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-2.0563917744329</v>
      </c>
      <c r="E1763" s="2" t="n">
        <v>-6.138528138528142</v>
      </c>
      <c r="F1763" s="3" t="n">
        <v>2.601236048335031</v>
      </c>
      <c r="G1763" s="4" t="n">
        <v>8980</v>
      </c>
      <c r="H1763" s="4" t="n">
        <v>17472</v>
      </c>
      <c r="I1763" s="3" t="n">
        <v>13455</v>
      </c>
      <c r="J1763" s="1" t="n"/>
      <c r="K1763" s="1" t="n"/>
      <c r="L1763" s="7">
        <f>J1763/G1763</f>
        <v/>
      </c>
      <c r="M1763" s="7">
        <f>K1763/H1763</f>
        <v/>
      </c>
      <c r="N1763" s="1" t="n">
        <v>5.1213</v>
      </c>
      <c r="O1763" s="1" t="n">
        <v>12.2511</v>
      </c>
      <c r="P1763" s="1" t="n">
        <v>10.5015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123723</t>
        </is>
      </c>
      <c r="V1763" s="1" t="inlineStr">
        <is>
          <t>247677</t>
        </is>
      </c>
      <c r="W1763" s="1" t="inlineStr">
        <is>
          <t>173977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231</v>
      </c>
      <c r="AO1763" s="1" t="n">
        <v>216.82</v>
      </c>
      <c r="AP1763" s="1" t="n">
        <v>222.46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-7.536891098534934</v>
      </c>
      <c r="E1764" s="2" t="n">
        <v>-4.295847157075857</v>
      </c>
      <c r="F1764" s="3" t="n">
        <v>0.2032155878309779</v>
      </c>
      <c r="G1764" s="4" t="n">
        <v>36742</v>
      </c>
      <c r="H1764" s="4" t="n">
        <v>56483</v>
      </c>
      <c r="I1764" s="3" t="n">
        <v>26181</v>
      </c>
      <c r="J1764" s="1" t="n"/>
      <c r="K1764" s="1" t="n"/>
      <c r="L1764" s="7">
        <f>J1764/G1764</f>
        <v/>
      </c>
      <c r="M1764" s="7">
        <f>K1764/H1764</f>
        <v/>
      </c>
      <c r="N1764" s="1" t="n">
        <v>69.2223</v>
      </c>
      <c r="O1764" s="1" t="n">
        <v>88.0722</v>
      </c>
      <c r="P1764" s="1" t="n">
        <v>45.1439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317621</t>
        </is>
      </c>
      <c r="V1764" s="1" t="inlineStr">
        <is>
          <t>424066</t>
        </is>
      </c>
      <c r="W1764" s="1" t="inlineStr">
        <is>
          <t>213430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874.1</v>
      </c>
      <c r="AO1764" s="1" t="n">
        <v>836.55</v>
      </c>
      <c r="AP1764" s="1" t="n">
        <v>838.25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0.1297342540280403</v>
      </c>
      <c r="E1765" s="2" t="n">
        <v>1.918415113265905</v>
      </c>
      <c r="F1765" s="3" t="n">
        <v>7.795776091859757</v>
      </c>
      <c r="G1765" s="4" t="n">
        <v>15420</v>
      </c>
      <c r="H1765" s="4" t="n">
        <v>40738</v>
      </c>
      <c r="I1765" s="3" t="n">
        <v>108065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18.5817</v>
      </c>
      <c r="O1765" s="1" t="n">
        <v>42.0955</v>
      </c>
      <c r="P1765" s="1" t="n">
        <v>132.402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366851</t>
        </is>
      </c>
      <c r="V1765" s="1" t="inlineStr">
        <is>
          <t>551871</t>
        </is>
      </c>
      <c r="W1765" s="1" t="inlineStr">
        <is>
          <t>891378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239.26</v>
      </c>
      <c r="AO1765" s="1" t="n">
        <v>243.85</v>
      </c>
      <c r="AP1765" s="1" t="n">
        <v>262.86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-0.7034390352836164</v>
      </c>
      <c r="E1766" s="2" t="n">
        <v>-2.046553469020571</v>
      </c>
      <c r="F1766" s="3" t="n">
        <v>-0.05739869130983814</v>
      </c>
      <c r="G1766" s="4" t="n">
        <v>19140</v>
      </c>
      <c r="H1766" s="4" t="n">
        <v>21389</v>
      </c>
      <c r="I1766" s="3" t="n">
        <v>28427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25.3595</v>
      </c>
      <c r="O1766" s="1" t="n">
        <v>24.7805</v>
      </c>
      <c r="P1766" s="1" t="n">
        <v>55.1778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262134</t>
        </is>
      </c>
      <c r="V1766" s="1" t="inlineStr">
        <is>
          <t>286294</t>
        </is>
      </c>
      <c r="W1766" s="1" t="inlineStr">
        <is>
          <t>873829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444.65</v>
      </c>
      <c r="AO1766" s="1" t="n">
        <v>435.55</v>
      </c>
      <c r="AP1766" s="1" t="n">
        <v>435.3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-0.2615419604275688</v>
      </c>
      <c r="E1767" s="2" t="n">
        <v>-0.786683388439172</v>
      </c>
      <c r="F1767" s="3" t="n">
        <v>0.5688347506320438</v>
      </c>
      <c r="G1767" s="4" t="n">
        <v>456</v>
      </c>
      <c r="H1767" s="4" t="n">
        <v>326</v>
      </c>
      <c r="I1767" s="3" t="n">
        <v>633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0.1307</v>
      </c>
      <c r="O1767" s="1" t="n">
        <v>0.09570000000000001</v>
      </c>
      <c r="P1767" s="1" t="n">
        <v>0.07679999999999999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4577</t>
        </is>
      </c>
      <c r="V1767" s="1" t="inlineStr">
        <is>
          <t>2591</t>
        </is>
      </c>
      <c r="W1767" s="1" t="inlineStr">
        <is>
          <t>1583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175.42</v>
      </c>
      <c r="AO1767" s="1" t="n">
        <v>174.04</v>
      </c>
      <c r="AP1767" s="1" t="n">
        <v>175.03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1.268705270006517</v>
      </c>
      <c r="E1768" s="2" t="n">
        <v>-1.220687439768716</v>
      </c>
      <c r="F1768" s="3" t="n">
        <v>0.8130081300813009</v>
      </c>
      <c r="G1768" s="4" t="n">
        <v>435</v>
      </c>
      <c r="H1768" s="4" t="n">
        <v>390</v>
      </c>
      <c r="I1768" s="3" t="n">
        <v>380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0.3821</v>
      </c>
      <c r="O1768" s="1" t="n">
        <v>0.3581</v>
      </c>
      <c r="P1768" s="1" t="n">
        <v>0.3682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2209</t>
        </is>
      </c>
      <c r="V1768" s="1" t="inlineStr">
        <is>
          <t>1831</t>
        </is>
      </c>
      <c r="W1768" s="1" t="inlineStr">
        <is>
          <t>2297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311.3</v>
      </c>
      <c r="AO1768" s="1" t="n">
        <v>307.5</v>
      </c>
      <c r="AP1768" s="1" t="n">
        <v>310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-0.3332804316775129</v>
      </c>
      <c r="E1769" s="2" t="n">
        <v>-0.9076433121019113</v>
      </c>
      <c r="F1769" s="3" t="n">
        <v>-0.9882693234774143</v>
      </c>
      <c r="G1769" s="4" t="n">
        <v>111</v>
      </c>
      <c r="H1769" s="4" t="n">
        <v>166</v>
      </c>
      <c r="I1769" s="3" t="n">
        <v>113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0.068</v>
      </c>
      <c r="O1769" s="1" t="n">
        <v>0.1367</v>
      </c>
      <c r="P1769" s="1" t="n">
        <v>0.0514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-</t>
        </is>
      </c>
      <c r="V1769" s="1" t="inlineStr">
        <is>
          <t>-</t>
        </is>
      </c>
      <c r="W1769" s="1" t="inlineStr">
        <is>
          <t>-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125.6</v>
      </c>
      <c r="AO1769" s="1" t="n">
        <v>124.46</v>
      </c>
      <c r="AP1769" s="1" t="n">
        <v>123.23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-8.960487296625788</v>
      </c>
      <c r="E1770" s="2" t="n">
        <v>-3.371775684479283</v>
      </c>
      <c r="F1770" s="3" t="n">
        <v>-6.076895043731763</v>
      </c>
      <c r="G1770" s="4" t="n">
        <v>38959</v>
      </c>
      <c r="H1770" s="4" t="n">
        <v>10502</v>
      </c>
      <c r="I1770" s="3" t="n">
        <v>23156</v>
      </c>
      <c r="J1770" s="1" t="n"/>
      <c r="K1770" s="1" t="n"/>
      <c r="L1770" s="7">
        <f>J1770/G1770</f>
        <v/>
      </c>
      <c r="M1770" s="7">
        <f>K1770/H1770</f>
        <v/>
      </c>
      <c r="N1770" s="1" t="n">
        <v>39.6796</v>
      </c>
      <c r="O1770" s="1" t="n">
        <v>6.2052</v>
      </c>
      <c r="P1770" s="1" t="n">
        <v>21.3069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97482</t>
        </is>
      </c>
      <c r="V1770" s="1" t="inlineStr">
        <is>
          <t>15508</t>
        </is>
      </c>
      <c r="W1770" s="1" t="inlineStr">
        <is>
          <t>97494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1135.9</v>
      </c>
      <c r="AO1770" s="1" t="n">
        <v>1097.6</v>
      </c>
      <c r="AP1770" s="1" t="n">
        <v>1030.9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-1.758100147275402</v>
      </c>
      <c r="E1771" s="2" t="n">
        <v>-1.461632155907432</v>
      </c>
      <c r="F1771" s="3" t="n">
        <v>1.521346391556522</v>
      </c>
      <c r="G1771" s="4" t="n">
        <v>306</v>
      </c>
      <c r="H1771" s="4" t="n">
        <v>472</v>
      </c>
      <c r="I1771" s="3" t="n">
        <v>224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0.1806</v>
      </c>
      <c r="O1771" s="1" t="n">
        <v>0.4661</v>
      </c>
      <c r="P1771" s="1" t="n">
        <v>0.2005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11798</t>
        </is>
      </c>
      <c r="V1771" s="1" t="inlineStr">
        <is>
          <t>30914</t>
        </is>
      </c>
      <c r="W1771" s="1" t="inlineStr">
        <is>
          <t>15270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106.73</v>
      </c>
      <c r="AO1771" s="1" t="n">
        <v>105.17</v>
      </c>
      <c r="AP1771" s="1" t="n">
        <v>106.77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-0.9225092250922476</v>
      </c>
      <c r="E1772" s="2" t="n">
        <v>-4.283054003724403</v>
      </c>
      <c r="F1772" s="3" t="n">
        <v>1.361867704280161</v>
      </c>
      <c r="G1772" s="4" t="n">
        <v>2839</v>
      </c>
      <c r="H1772" s="4" t="n">
        <v>4369</v>
      </c>
      <c r="I1772" s="3" t="n">
        <v>10949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1.9498</v>
      </c>
      <c r="O1772" s="1" t="n">
        <v>3.4732</v>
      </c>
      <c r="P1772" s="1" t="n">
        <v>11.4335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832798</t>
        </is>
      </c>
      <c r="V1772" s="1" t="inlineStr">
        <is>
          <t>1430016</t>
        </is>
      </c>
      <c r="W1772" s="1" t="inlineStr">
        <is>
          <t>2403472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10.74</v>
      </c>
      <c r="AO1772" s="1" t="n">
        <v>10.28</v>
      </c>
      <c r="AP1772" s="1" t="n">
        <v>10.42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-1.139498620606933</v>
      </c>
      <c r="E1773" s="2" t="n">
        <v>-0.5702499393351182</v>
      </c>
      <c r="F1773" s="3" t="n">
        <v>-1.866992068334345</v>
      </c>
      <c r="G1773" s="4" t="n">
        <v>292</v>
      </c>
      <c r="H1773" s="4" t="n">
        <v>174</v>
      </c>
      <c r="I1773" s="3" t="n">
        <v>203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0.1414</v>
      </c>
      <c r="O1773" s="1" t="n">
        <v>0.1128</v>
      </c>
      <c r="P1773" s="1" t="n">
        <v>0.0911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1671</t>
        </is>
      </c>
      <c r="V1773" s="1" t="inlineStr">
        <is>
          <t>2452</t>
        </is>
      </c>
      <c r="W1773" s="1" t="inlineStr">
        <is>
          <t>1215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412.1</v>
      </c>
      <c r="AO1773" s="1" t="n">
        <v>409.75</v>
      </c>
      <c r="AP1773" s="1" t="n">
        <v>402.1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-1.95966242311544</v>
      </c>
      <c r="E1774" s="2" t="n">
        <v>-0.7295010213014298</v>
      </c>
      <c r="F1774" s="3" t="n">
        <v>-2.674897119341554</v>
      </c>
      <c r="G1774" s="4" t="n">
        <v>2907</v>
      </c>
      <c r="H1774" s="4" t="n">
        <v>2872</v>
      </c>
      <c r="I1774" s="3" t="n">
        <v>4927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2.7849</v>
      </c>
      <c r="O1774" s="1" t="n">
        <v>2.238</v>
      </c>
      <c r="P1774" s="1" t="n">
        <v>3.6859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36391</t>
        </is>
      </c>
      <c r="V1774" s="1" t="inlineStr">
        <is>
          <t>24031</t>
        </is>
      </c>
      <c r="W1774" s="1" t="inlineStr">
        <is>
          <t>56576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342.7</v>
      </c>
      <c r="AO1774" s="1" t="n">
        <v>340.2</v>
      </c>
      <c r="AP1774" s="1" t="n">
        <v>331.1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-2.058319039451123</v>
      </c>
      <c r="E1775" s="2" t="n">
        <v>-3.352514385789339</v>
      </c>
      <c r="F1775" s="3" t="n">
        <v>2.433341962205534</v>
      </c>
      <c r="G1775" s="4" t="n">
        <v>24288</v>
      </c>
      <c r="H1775" s="4" t="n">
        <v>19836</v>
      </c>
      <c r="I1775" s="3" t="n">
        <v>30020</v>
      </c>
      <c r="J1775" s="1" t="n"/>
      <c r="K1775" s="1" t="n"/>
      <c r="L1775" s="7">
        <f>J1775/G1775</f>
        <v/>
      </c>
      <c r="M1775" s="7">
        <f>K1775/H1775</f>
        <v/>
      </c>
      <c r="N1775" s="1" t="n">
        <v>37.0866</v>
      </c>
      <c r="O1775" s="1" t="n">
        <v>30.0577</v>
      </c>
      <c r="P1775" s="1" t="n">
        <v>28.2789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1008262</t>
        </is>
      </c>
      <c r="V1775" s="1" t="inlineStr">
        <is>
          <t>1104505</t>
        </is>
      </c>
      <c r="W1775" s="1" t="inlineStr">
        <is>
          <t>1003161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119.91</v>
      </c>
      <c r="AO1775" s="1" t="n">
        <v>115.89</v>
      </c>
      <c r="AP1775" s="1" t="n">
        <v>118.71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</v>
      </c>
      <c r="E1776" s="2" t="n">
        <v>-2.709525412319088</v>
      </c>
      <c r="F1776" s="3" t="n">
        <v>3.476907109496631</v>
      </c>
      <c r="G1776" s="4" t="n">
        <v>7954</v>
      </c>
      <c r="H1776" s="4" t="n">
        <v>2823</v>
      </c>
      <c r="I1776" s="3" t="n">
        <v>12931</v>
      </c>
      <c r="J1776" s="1" t="n"/>
      <c r="K1776" s="1" t="n"/>
      <c r="L1776" s="7">
        <f>J1776/G1776</f>
        <v/>
      </c>
      <c r="M1776" s="7">
        <f>K1776/H1776</f>
        <v/>
      </c>
      <c r="N1776" s="1" t="n">
        <v>7.9379</v>
      </c>
      <c r="O1776" s="1" t="n">
        <v>3.4604</v>
      </c>
      <c r="P1776" s="1" t="n">
        <v>18.3393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23673</t>
        </is>
      </c>
      <c r="V1776" s="1" t="inlineStr">
        <is>
          <t>30932</t>
        </is>
      </c>
      <c r="W1776" s="1" t="inlineStr">
        <is>
          <t>52468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594.2</v>
      </c>
      <c r="AO1776" s="1" t="n">
        <v>578.1</v>
      </c>
      <c r="AP1776" s="1" t="n">
        <v>598.2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-1.321212805601031</v>
      </c>
      <c r="E1777" s="2" t="n">
        <v>2.042684671282259</v>
      </c>
      <c r="F1777" s="3" t="n">
        <v>2.635415498486038</v>
      </c>
      <c r="G1777" s="4" t="n">
        <v>4603</v>
      </c>
      <c r="H1777" s="4" t="n">
        <v>4987</v>
      </c>
      <c r="I1777" s="3" t="n">
        <v>8664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3.7829</v>
      </c>
      <c r="O1777" s="1" t="n">
        <v>6.3276</v>
      </c>
      <c r="P1777" s="1" t="n">
        <v>7.891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10307</t>
        </is>
      </c>
      <c r="V1777" s="1" t="inlineStr">
        <is>
          <t>20959</t>
        </is>
      </c>
      <c r="W1777" s="1" t="inlineStr">
        <is>
          <t>19193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1747.7</v>
      </c>
      <c r="AO1777" s="1" t="n">
        <v>1783.4</v>
      </c>
      <c r="AP1777" s="1" t="n">
        <v>1830.4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0.2552252190108329</v>
      </c>
      <c r="E1778" s="2" t="n">
        <v>-2.163891564607131</v>
      </c>
      <c r="F1778" s="3" t="n">
        <v>0.8474278279826966</v>
      </c>
      <c r="G1778" s="4" t="n">
        <v>4255</v>
      </c>
      <c r="H1778" s="4" t="n">
        <v>5167</v>
      </c>
      <c r="I1778" s="3" t="n">
        <v>3611</v>
      </c>
      <c r="J1778" s="1" t="n"/>
      <c r="K1778" s="1" t="n"/>
      <c r="L1778" s="7">
        <f>J1778/G1778</f>
        <v/>
      </c>
      <c r="M1778" s="7">
        <f>K1778/H1778</f>
        <v/>
      </c>
      <c r="N1778" s="1" t="n">
        <v>5.4053</v>
      </c>
      <c r="O1778" s="1" t="n">
        <v>5.4721</v>
      </c>
      <c r="P1778" s="1" t="n">
        <v>3.9862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10210</t>
        </is>
      </c>
      <c r="V1778" s="1" t="inlineStr">
        <is>
          <t>10022</t>
        </is>
      </c>
      <c r="W1778" s="1" t="inlineStr">
        <is>
          <t>6784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2906.8</v>
      </c>
      <c r="AO1778" s="1" t="n">
        <v>2843.9</v>
      </c>
      <c r="AP1778" s="1" t="n">
        <v>2868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-0.07639419404125124</v>
      </c>
      <c r="E1779" s="2" t="n">
        <v>-1.758409785932725</v>
      </c>
      <c r="F1779" s="3" t="n">
        <v>-1.245136186770429</v>
      </c>
      <c r="G1779" s="4" t="n">
        <v>1383</v>
      </c>
      <c r="H1779" s="4" t="n">
        <v>981</v>
      </c>
      <c r="I1779" s="3" t="n">
        <v>1126</v>
      </c>
      <c r="J1779" s="1" t="n"/>
      <c r="K1779" s="1" t="n"/>
      <c r="L1779" s="7">
        <f>J1779/G1779</f>
        <v/>
      </c>
      <c r="M1779" s="7">
        <f>K1779/H1779</f>
        <v/>
      </c>
      <c r="N1779" s="1" t="n">
        <v>0.7913</v>
      </c>
      <c r="O1779" s="1" t="n">
        <v>0.7598</v>
      </c>
      <c r="P1779" s="1" t="n">
        <v>0.5982000000000001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-</t>
        </is>
      </c>
      <c r="V1779" s="1" t="inlineStr">
        <is>
          <t>-</t>
        </is>
      </c>
      <c r="W1779" s="1" t="inlineStr">
        <is>
          <t>-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13.08</v>
      </c>
      <c r="AO1779" s="1" t="n">
        <v>12.85</v>
      </c>
      <c r="AP1779" s="1" t="n">
        <v>12.69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-2.419262809540104</v>
      </c>
      <c r="E1780" s="2" t="n">
        <v>-1.713249912290957</v>
      </c>
      <c r="F1780" s="3" t="n">
        <v>2.992444523767027</v>
      </c>
      <c r="G1780" s="4" t="n">
        <v>6309</v>
      </c>
      <c r="H1780" s="4" t="n">
        <v>4499</v>
      </c>
      <c r="I1780" s="3" t="n">
        <v>6441</v>
      </c>
      <c r="J1780" s="1" t="n"/>
      <c r="K1780" s="1" t="n"/>
      <c r="L1780" s="7">
        <f>J1780/G1780</f>
        <v/>
      </c>
      <c r="M1780" s="7">
        <f>K1780/H1780</f>
        <v/>
      </c>
      <c r="N1780" s="1" t="n">
        <v>4.8412</v>
      </c>
      <c r="O1780" s="1" t="n">
        <v>3.0984</v>
      </c>
      <c r="P1780" s="1" t="n">
        <v>4.1524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27244</t>
        </is>
      </c>
      <c r="V1780" s="1" t="inlineStr">
        <is>
          <t>19467</t>
        </is>
      </c>
      <c r="W1780" s="1" t="inlineStr">
        <is>
          <t>19687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855.1</v>
      </c>
      <c r="AO1780" s="1" t="n">
        <v>840.45</v>
      </c>
      <c r="AP1780" s="1" t="n">
        <v>865.6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1.07004575853573</v>
      </c>
      <c r="E1781" s="2" t="n">
        <v>-1.448770634533674</v>
      </c>
      <c r="F1781" s="3" t="n">
        <v>2.346455579899627</v>
      </c>
      <c r="G1781" s="4" t="n">
        <v>24667</v>
      </c>
      <c r="H1781" s="4" t="n">
        <v>16762</v>
      </c>
      <c r="I1781" s="3" t="n">
        <v>13479</v>
      </c>
      <c r="J1781" s="1" t="n"/>
      <c r="K1781" s="1" t="n"/>
      <c r="L1781" s="7">
        <f>J1781/G1781</f>
        <v/>
      </c>
      <c r="M1781" s="7">
        <f>K1781/H1781</f>
        <v/>
      </c>
      <c r="N1781" s="1" t="n">
        <v>55.5125</v>
      </c>
      <c r="O1781" s="1" t="n">
        <v>29.2894</v>
      </c>
      <c r="P1781" s="1" t="n">
        <v>23.5595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95164</t>
        </is>
      </c>
      <c r="V1781" s="1" t="inlineStr">
        <is>
          <t>74800</t>
        </is>
      </c>
      <c r="W1781" s="1" t="inlineStr">
        <is>
          <t>57903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1435.7</v>
      </c>
      <c r="AO1781" s="1" t="n">
        <v>1414.9</v>
      </c>
      <c r="AP1781" s="1" t="n">
        <v>1448.1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-0.07482875726702093</v>
      </c>
      <c r="E1782" s="2" t="n">
        <v>-0.2880184331797235</v>
      </c>
      <c r="F1782" s="3" t="n">
        <v>0.7741190063547103</v>
      </c>
      <c r="G1782" s="4" t="n">
        <v>318</v>
      </c>
      <c r="H1782" s="4" t="n">
        <v>323</v>
      </c>
      <c r="I1782" s="3" t="n">
        <v>2671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0.0844</v>
      </c>
      <c r="O1782" s="1" t="n">
        <v>0.0688</v>
      </c>
      <c r="P1782" s="1" t="n">
        <v>1.0792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3165</t>
        </is>
      </c>
      <c r="V1782" s="1" t="inlineStr">
        <is>
          <t>2420</t>
        </is>
      </c>
      <c r="W1782" s="1" t="inlineStr">
        <is>
          <t>22002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173.6</v>
      </c>
      <c r="AO1782" s="1" t="n">
        <v>173.1</v>
      </c>
      <c r="AP1782" s="1" t="n">
        <v>174.44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-1.358321870701509</v>
      </c>
      <c r="E1783" s="2" t="n">
        <v>-1.621056301202731</v>
      </c>
      <c r="F1783" s="3" t="n">
        <v>-0.3012048192770964</v>
      </c>
      <c r="G1783" s="4" t="n">
        <v>7925</v>
      </c>
      <c r="H1783" s="4" t="n">
        <v>8497</v>
      </c>
      <c r="I1783" s="3" t="n">
        <v>10587</v>
      </c>
      <c r="J1783" s="1" t="n"/>
      <c r="K1783" s="1" t="n"/>
      <c r="L1783" s="7">
        <f>J1783/G1783</f>
        <v/>
      </c>
      <c r="M1783" s="7">
        <f>K1783/H1783</f>
        <v/>
      </c>
      <c r="N1783" s="1" t="n">
        <v>3.8713</v>
      </c>
      <c r="O1783" s="1" t="n">
        <v>5.1519</v>
      </c>
      <c r="P1783" s="1" t="n">
        <v>4.6993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80280</t>
        </is>
      </c>
      <c r="V1783" s="1" t="inlineStr">
        <is>
          <t>99812</t>
        </is>
      </c>
      <c r="W1783" s="1" t="inlineStr">
        <is>
          <t>82111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286.85</v>
      </c>
      <c r="AO1783" s="1" t="n">
        <v>282.2</v>
      </c>
      <c r="AP1783" s="1" t="n">
        <v>281.35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-0.544269835185888</v>
      </c>
      <c r="E1784" s="2" t="n">
        <v>-2.782488053029146</v>
      </c>
      <c r="F1784" s="3" t="n">
        <v>1.133750891936887</v>
      </c>
      <c r="G1784" s="4" t="n">
        <v>40886</v>
      </c>
      <c r="H1784" s="4" t="n">
        <v>25551</v>
      </c>
      <c r="I1784" s="3" t="n">
        <v>99083</v>
      </c>
      <c r="J1784" s="1" t="n"/>
      <c r="K1784" s="1" t="n"/>
      <c r="L1784" s="7">
        <f>J1784/G1784</f>
        <v/>
      </c>
      <c r="M1784" s="7">
        <f>K1784/H1784</f>
        <v/>
      </c>
      <c r="N1784" s="1" t="n">
        <v>97.2246</v>
      </c>
      <c r="O1784" s="1" t="n">
        <v>43.8982</v>
      </c>
      <c r="P1784" s="1" t="n">
        <v>217.1517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338016</t>
        </is>
      </c>
      <c r="V1784" s="1" t="inlineStr">
        <is>
          <t>257279</t>
        </is>
      </c>
      <c r="W1784" s="1" t="inlineStr">
        <is>
          <t>785059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648.7</v>
      </c>
      <c r="AO1784" s="1" t="n">
        <v>630.65</v>
      </c>
      <c r="AP1784" s="1" t="n">
        <v>637.8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0.7526755262848412</v>
      </c>
      <c r="E1785" s="2" t="n">
        <v>-1.844286214544179</v>
      </c>
      <c r="F1785" s="3" t="n">
        <v>-0.4994648590795596</v>
      </c>
      <c r="G1785" s="4" t="n">
        <v>429</v>
      </c>
      <c r="H1785" s="4" t="n">
        <v>565</v>
      </c>
      <c r="I1785" s="3" t="n">
        <v>546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0.1794</v>
      </c>
      <c r="O1785" s="1" t="n">
        <v>0.2651</v>
      </c>
      <c r="P1785" s="1" t="n">
        <v>0.1541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13901</t>
        </is>
      </c>
      <c r="V1785" s="1" t="inlineStr">
        <is>
          <t>16517</t>
        </is>
      </c>
      <c r="W1785" s="1" t="inlineStr">
        <is>
          <t>11289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85.67</v>
      </c>
      <c r="AO1785" s="1" t="n">
        <v>84.09</v>
      </c>
      <c r="AP1785" s="1" t="n">
        <v>83.67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-0.9549200193892412</v>
      </c>
      <c r="E1786" s="2" t="n">
        <v>-0.7145304164831356</v>
      </c>
      <c r="F1786" s="3" t="n">
        <v>-0.1133730960713735</v>
      </c>
      <c r="G1786" s="4" t="n">
        <v>1030</v>
      </c>
      <c r="H1786" s="4" t="n">
        <v>896</v>
      </c>
      <c r="I1786" s="3" t="n">
        <v>747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0.8784999999999999</v>
      </c>
      <c r="O1786" s="1" t="n">
        <v>0.6336000000000001</v>
      </c>
      <c r="P1786" s="1" t="n">
        <v>0.4413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2031</t>
        </is>
      </c>
      <c r="V1786" s="1" t="inlineStr">
        <is>
          <t>1842</t>
        </is>
      </c>
      <c r="W1786" s="1" t="inlineStr">
        <is>
          <t>1072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2043.3</v>
      </c>
      <c r="AO1786" s="1" t="n">
        <v>2028.7</v>
      </c>
      <c r="AP1786" s="1" t="n">
        <v>2026.4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0.4784688995215422</v>
      </c>
      <c r="E1787" s="2" t="n">
        <v>-1.904761904761906</v>
      </c>
      <c r="F1787" s="3" t="n">
        <v>0</v>
      </c>
      <c r="G1787" s="4" t="n">
        <v>347</v>
      </c>
      <c r="H1787" s="4" t="n">
        <v>459</v>
      </c>
      <c r="I1787" s="3" t="n">
        <v>405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0.0521</v>
      </c>
      <c r="O1787" s="1" t="n">
        <v>0.065</v>
      </c>
      <c r="P1787" s="1" t="n">
        <v>0.053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145823</t>
        </is>
      </c>
      <c r="V1787" s="1" t="inlineStr">
        <is>
          <t>251746</t>
        </is>
      </c>
      <c r="W1787" s="1" t="inlineStr">
        <is>
          <t>191773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2.1</v>
      </c>
      <c r="AO1787" s="1" t="n">
        <v>2.06</v>
      </c>
      <c r="AP1787" s="1" t="n">
        <v>2.06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-1.454468802698145</v>
      </c>
      <c r="E1788" s="2" t="n">
        <v>-2.278074866310161</v>
      </c>
      <c r="F1788" s="3" t="n">
        <v>-2.392470176206636</v>
      </c>
      <c r="G1788" s="4" t="n">
        <v>28183</v>
      </c>
      <c r="H1788" s="4" t="n">
        <v>12432</v>
      </c>
      <c r="I1788" s="3" t="n">
        <v>19141</v>
      </c>
      <c r="J1788" s="1" t="n"/>
      <c r="K1788" s="1" t="n"/>
      <c r="L1788" s="7">
        <f>J1788/G1788</f>
        <v/>
      </c>
      <c r="M1788" s="7">
        <f>K1788/H1788</f>
        <v/>
      </c>
      <c r="N1788" s="1" t="n">
        <v>52.8609</v>
      </c>
      <c r="O1788" s="1" t="n">
        <v>27.0234</v>
      </c>
      <c r="P1788" s="1" t="n">
        <v>42.1347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64058</t>
        </is>
      </c>
      <c r="V1788" s="1" t="inlineStr">
        <is>
          <t>39277</t>
        </is>
      </c>
      <c r="W1788" s="1" t="inlineStr">
        <is>
          <t>61703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4675</v>
      </c>
      <c r="AO1788" s="1" t="n">
        <v>4568.5</v>
      </c>
      <c r="AP1788" s="1" t="n">
        <v>4459.2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0.2598482486228043</v>
      </c>
      <c r="E1789" s="2" t="n">
        <v>-3.638814016172509</v>
      </c>
      <c r="F1789" s="3" t="n">
        <v>3.249058633674023</v>
      </c>
      <c r="G1789" s="4" t="n">
        <v>10026</v>
      </c>
      <c r="H1789" s="4" t="n">
        <v>8214</v>
      </c>
      <c r="I1789" s="3" t="n">
        <v>15788</v>
      </c>
      <c r="J1789" s="1" t="n"/>
      <c r="K1789" s="1" t="n"/>
      <c r="L1789" s="7">
        <f>J1789/G1789</f>
        <v/>
      </c>
      <c r="M1789" s="7">
        <f>K1789/H1789</f>
        <v/>
      </c>
      <c r="N1789" s="1" t="n">
        <v>4.3469</v>
      </c>
      <c r="O1789" s="1" t="n">
        <v>3.6827</v>
      </c>
      <c r="P1789" s="1" t="n">
        <v>10.9783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38689</t>
        </is>
      </c>
      <c r="V1789" s="1" t="inlineStr">
        <is>
          <t>43663</t>
        </is>
      </c>
      <c r="W1789" s="1" t="inlineStr">
        <is>
          <t>112753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482.3</v>
      </c>
      <c r="AO1789" s="1" t="n">
        <v>464.75</v>
      </c>
      <c r="AP1789" s="1" t="n">
        <v>479.85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-2.39120580235721</v>
      </c>
      <c r="E1790" s="2" t="n">
        <v>2.089864158829676</v>
      </c>
      <c r="F1790" s="3" t="n">
        <v>-5.276924826566585</v>
      </c>
      <c r="G1790" s="4" t="n">
        <v>262</v>
      </c>
      <c r="H1790" s="4" t="n">
        <v>352</v>
      </c>
      <c r="I1790" s="3" t="n">
        <v>2650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0.1922</v>
      </c>
      <c r="O1790" s="1" t="n">
        <v>0.2018</v>
      </c>
      <c r="P1790" s="1" t="n">
        <v>2.5865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1620</t>
        </is>
      </c>
      <c r="V1790" s="1" t="inlineStr">
        <is>
          <t>1413</t>
        </is>
      </c>
      <c r="W1790" s="1" t="inlineStr">
        <is>
          <t>8611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861.3</v>
      </c>
      <c r="AO1790" s="1" t="n">
        <v>879.3</v>
      </c>
      <c r="AP1790" s="1" t="n">
        <v>832.9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-1.970541401273881</v>
      </c>
      <c r="E1791" s="2" t="n">
        <v>-0.6598984771573604</v>
      </c>
      <c r="F1791" s="3" t="n">
        <v>-0.8175779253960144</v>
      </c>
      <c r="G1791" s="4" t="n">
        <v>5380</v>
      </c>
      <c r="H1791" s="4" t="n">
        <v>12023</v>
      </c>
      <c r="I1791" s="3" t="n">
        <v>5681</v>
      </c>
      <c r="J1791" s="1" t="n"/>
      <c r="K1791" s="1" t="n"/>
      <c r="L1791" s="7">
        <f>J1791/G1791</f>
        <v/>
      </c>
      <c r="M1791" s="7">
        <f>K1791/H1791</f>
        <v/>
      </c>
      <c r="N1791" s="1" t="n">
        <v>4.619800000000001</v>
      </c>
      <c r="O1791" s="1" t="n">
        <v>18.0106</v>
      </c>
      <c r="P1791" s="1" t="n">
        <v>4.783399999999999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25684</t>
        </is>
      </c>
      <c r="V1791" s="1" t="inlineStr">
        <is>
          <t>39957</t>
        </is>
      </c>
      <c r="W1791" s="1" t="inlineStr">
        <is>
          <t>20312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985</v>
      </c>
      <c r="AO1791" s="1" t="n">
        <v>978.5</v>
      </c>
      <c r="AP1791" s="1" t="n">
        <v>970.5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-0.6544953496383169</v>
      </c>
      <c r="E1792" s="2" t="n">
        <v>-3.883495145631064</v>
      </c>
      <c r="F1792" s="3" t="n">
        <v>4.653679653679666</v>
      </c>
      <c r="G1792" s="4" t="n">
        <v>7560</v>
      </c>
      <c r="H1792" s="4" t="n">
        <v>3545</v>
      </c>
      <c r="I1792" s="3" t="n">
        <v>8951</v>
      </c>
      <c r="J1792" s="1" t="n"/>
      <c r="K1792" s="1" t="n"/>
      <c r="L1792" s="7">
        <f>J1792/G1792</f>
        <v/>
      </c>
      <c r="M1792" s="7">
        <f>K1792/H1792</f>
        <v/>
      </c>
      <c r="N1792" s="1" t="n">
        <v>6.5242</v>
      </c>
      <c r="O1792" s="1" t="n">
        <v>4.135</v>
      </c>
      <c r="P1792" s="1" t="n">
        <v>8.6412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103212</t>
        </is>
      </c>
      <c r="V1792" s="1" t="inlineStr">
        <is>
          <t>87397</t>
        </is>
      </c>
      <c r="W1792" s="1" t="inlineStr">
        <is>
          <t>128765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288.4</v>
      </c>
      <c r="AO1792" s="1" t="n">
        <v>277.2</v>
      </c>
      <c r="AP1792" s="1" t="n">
        <v>290.1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-1.563040719806201</v>
      </c>
      <c r="E1793" s="2" t="n">
        <v>-4.511630632214214</v>
      </c>
      <c r="F1793" s="3" t="n">
        <v>0.7301957415475158</v>
      </c>
      <c r="G1793" s="4" t="n">
        <v>169600</v>
      </c>
      <c r="H1793" s="4" t="n">
        <v>362608</v>
      </c>
      <c r="I1793" s="3" t="n">
        <v>118559</v>
      </c>
      <c r="J1793" s="1" t="n"/>
      <c r="K1793" s="1" t="n"/>
      <c r="L1793" s="7">
        <f>J1793/G1793</f>
        <v/>
      </c>
      <c r="M1793" s="7">
        <f>K1793/H1793</f>
        <v/>
      </c>
      <c r="N1793" s="1" t="n">
        <v>557.0431</v>
      </c>
      <c r="O1793" s="1" t="n">
        <v>1433.2872</v>
      </c>
      <c r="P1793" s="1" t="n">
        <v>310.1968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1257064</t>
        </is>
      </c>
      <c r="V1793" s="1" t="inlineStr">
        <is>
          <t>5331024</t>
        </is>
      </c>
      <c r="W1793" s="1" t="inlineStr">
        <is>
          <t>1064059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25900</v>
      </c>
      <c r="AC1793" s="1" t="n">
        <v>-2800</v>
      </c>
      <c r="AD1793" s="1" t="n">
        <v>336</v>
      </c>
      <c r="AE1793" s="1" t="n">
        <v>618</v>
      </c>
      <c r="AF1793" s="1" t="n">
        <v>128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1725.9</v>
      </c>
      <c r="AL1793" s="1" t="n">
        <v>1642.5</v>
      </c>
      <c r="AM1793" s="1" t="n">
        <v>1655.5</v>
      </c>
      <c r="AN1793" s="1" t="n">
        <v>1706.7</v>
      </c>
      <c r="AO1793" s="1" t="n">
        <v>1629.7</v>
      </c>
      <c r="AP1793" s="1" t="n">
        <v>1641.6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-1.762720340042508</v>
      </c>
      <c r="E1794" s="2" t="n">
        <v>-1.18350725375413</v>
      </c>
      <c r="F1794" s="3" t="n">
        <v>-0.9272376046361939</v>
      </c>
      <c r="G1794" s="4" t="n">
        <v>6100</v>
      </c>
      <c r="H1794" s="4" t="n">
        <v>6905</v>
      </c>
      <c r="I1794" s="3" t="n">
        <v>8894</v>
      </c>
      <c r="J1794" s="1" t="n"/>
      <c r="K1794" s="1" t="n"/>
      <c r="L1794" s="7">
        <f>J1794/G1794</f>
        <v/>
      </c>
      <c r="M1794" s="7">
        <f>K1794/H1794</f>
        <v/>
      </c>
      <c r="N1794" s="1" t="n">
        <v>7.2074</v>
      </c>
      <c r="O1794" s="1" t="n">
        <v>5.5259</v>
      </c>
      <c r="P1794" s="1" t="n">
        <v>5.2073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116802</t>
        </is>
      </c>
      <c r="V1794" s="1" t="inlineStr">
        <is>
          <t>67469</t>
        </is>
      </c>
      <c r="W1794" s="1" t="inlineStr">
        <is>
          <t>73270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392.9</v>
      </c>
      <c r="AO1794" s="1" t="n">
        <v>388.25</v>
      </c>
      <c r="AP1794" s="1" t="n">
        <v>384.65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-0.8805142203046578</v>
      </c>
      <c r="E1795" s="2" t="n">
        <v>-0.3375677356311588</v>
      </c>
      <c r="F1795" s="3" t="n">
        <v>0.8111239860950091</v>
      </c>
      <c r="G1795" s="4" t="n">
        <v>16977</v>
      </c>
      <c r="H1795" s="4" t="n">
        <v>6091</v>
      </c>
      <c r="I1795" s="3" t="n">
        <v>6063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13.1886</v>
      </c>
      <c r="O1795" s="1" t="n">
        <v>5.189400000000001</v>
      </c>
      <c r="P1795" s="1" t="n">
        <v>4.6062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86310</t>
        </is>
      </c>
      <c r="V1795" s="1" t="inlineStr">
        <is>
          <t>42031</t>
        </is>
      </c>
      <c r="W1795" s="1" t="inlineStr">
        <is>
          <t>34647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562.85</v>
      </c>
      <c r="AO1795" s="1" t="n">
        <v>560.95</v>
      </c>
      <c r="AP1795" s="1" t="n">
        <v>565.5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-2.077570478488612</v>
      </c>
      <c r="E1796" s="2" t="n">
        <v>-1.586729174179581</v>
      </c>
      <c r="F1796" s="3" t="n">
        <v>0.8550140466593241</v>
      </c>
      <c r="G1796" s="4" t="n">
        <v>328</v>
      </c>
      <c r="H1796" s="4" t="n">
        <v>265</v>
      </c>
      <c r="I1796" s="3" t="n">
        <v>132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0.0978</v>
      </c>
      <c r="O1796" s="1" t="n">
        <v>0.1261</v>
      </c>
      <c r="P1796" s="1" t="n">
        <v>0.0472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3010</t>
        </is>
      </c>
      <c r="V1796" s="1" t="inlineStr">
        <is>
          <t>5193</t>
        </is>
      </c>
      <c r="W1796" s="1" t="inlineStr">
        <is>
          <t>1529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166.38</v>
      </c>
      <c r="AO1796" s="1" t="n">
        <v>163.74</v>
      </c>
      <c r="AP1796" s="1" t="n">
        <v>165.14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-0.3073770491803213</v>
      </c>
      <c r="E1797" s="2" t="n">
        <v>-0.3083247687564351</v>
      </c>
      <c r="F1797" s="3" t="n">
        <v>0</v>
      </c>
      <c r="G1797" s="4" t="n">
        <v>93</v>
      </c>
      <c r="H1797" s="4" t="n">
        <v>118</v>
      </c>
      <c r="I1797" s="3" t="n">
        <v>171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0.0132</v>
      </c>
      <c r="O1797" s="1" t="n">
        <v>0.018</v>
      </c>
      <c r="P1797" s="1" t="n">
        <v>0.0344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9686</t>
        </is>
      </c>
      <c r="V1797" s="1" t="inlineStr">
        <is>
          <t>15510</t>
        </is>
      </c>
      <c r="W1797" s="1" t="inlineStr">
        <is>
          <t>20367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9.73</v>
      </c>
      <c r="AO1797" s="1" t="n">
        <v>9.699999999999999</v>
      </c>
      <c r="AP1797" s="1" t="n">
        <v>9.699999999999999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-0.206634040239258</v>
      </c>
      <c r="E1798" s="2" t="n">
        <v>-0.9045335658238958</v>
      </c>
      <c r="F1798" s="3" t="n">
        <v>-0.6158583525788969</v>
      </c>
      <c r="G1798" s="4" t="n">
        <v>5747</v>
      </c>
      <c r="H1798" s="4" t="n">
        <v>8023</v>
      </c>
      <c r="I1798" s="3" t="n">
        <v>4969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2.9557</v>
      </c>
      <c r="O1798" s="1" t="n">
        <v>4.0518</v>
      </c>
      <c r="P1798" s="1" t="n">
        <v>2.7668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30701</t>
        </is>
      </c>
      <c r="V1798" s="1" t="inlineStr">
        <is>
          <t>36254</t>
        </is>
      </c>
      <c r="W1798" s="1" t="inlineStr">
        <is>
          <t>31175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458.8</v>
      </c>
      <c r="AO1798" s="1" t="n">
        <v>454.65</v>
      </c>
      <c r="AP1798" s="1" t="n">
        <v>451.85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-5.333333333333337</v>
      </c>
      <c r="E1799" s="2" t="n">
        <v>-5.333333333333337</v>
      </c>
      <c r="F1799" s="3" t="n">
        <v>-5.633802816901398</v>
      </c>
      <c r="G1799" s="4" t="n">
        <v>24</v>
      </c>
      <c r="H1799" s="4" t="n">
        <v>24</v>
      </c>
      <c r="I1799" s="3" t="n">
        <v>15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0.0146</v>
      </c>
      <c r="O1799" s="1" t="n">
        <v>0.0146</v>
      </c>
      <c r="P1799" s="1" t="n">
        <v>0.0043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1.42</v>
      </c>
      <c r="AO1799" s="1" t="n">
        <v>1.42</v>
      </c>
      <c r="AP1799" s="1" t="n">
        <v>1.34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0.6473172555617831</v>
      </c>
      <c r="E1800" s="2" t="n">
        <v>-1.342032552415874</v>
      </c>
      <c r="F1800" s="3" t="n">
        <v>0.9860911722482322</v>
      </c>
      <c r="G1800" s="4" t="n">
        <v>24902</v>
      </c>
      <c r="H1800" s="4" t="n">
        <v>15198</v>
      </c>
      <c r="I1800" s="3" t="n">
        <v>17336</v>
      </c>
      <c r="J1800" s="1" t="n"/>
      <c r="K1800" s="1" t="n"/>
      <c r="L1800" s="7">
        <f>J1800/G1800</f>
        <v/>
      </c>
      <c r="M1800" s="7">
        <f>K1800/H1800</f>
        <v/>
      </c>
      <c r="N1800" s="1" t="n">
        <v>67.65479999999999</v>
      </c>
      <c r="O1800" s="1" t="n">
        <v>37.0301</v>
      </c>
      <c r="P1800" s="1" t="n">
        <v>43.3939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69856</t>
        </is>
      </c>
      <c r="V1800" s="1" t="inlineStr">
        <is>
          <t>28346</t>
        </is>
      </c>
      <c r="W1800" s="1" t="inlineStr">
        <is>
          <t>45337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875</v>
      </c>
      <c r="AC1800" s="1" t="n">
        <v>350</v>
      </c>
      <c r="AD1800" s="1" t="n">
        <v>12</v>
      </c>
      <c r="AE1800" s="1" t="n">
        <v>18</v>
      </c>
      <c r="AF1800" s="1" t="n">
        <v>26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4347.8</v>
      </c>
      <c r="AL1800" s="1" t="n">
        <v>4289.4</v>
      </c>
      <c r="AM1800" s="1" t="n">
        <v>4329.5</v>
      </c>
      <c r="AN1800" s="1" t="n">
        <v>4306.9</v>
      </c>
      <c r="AO1800" s="1" t="n">
        <v>4249.1</v>
      </c>
      <c r="AP1800" s="1" t="n">
        <v>4291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-1.017887882643508</v>
      </c>
      <c r="E1801" s="2" t="n">
        <v>-0.6729678638941468</v>
      </c>
      <c r="F1801" s="3" t="n">
        <v>2.527405602923268</v>
      </c>
      <c r="G1801" s="4" t="n">
        <v>9660</v>
      </c>
      <c r="H1801" s="4" t="n">
        <v>8097</v>
      </c>
      <c r="I1801" s="3" t="n">
        <v>9866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10.0277</v>
      </c>
      <c r="O1801" s="1" t="n">
        <v>16.1291</v>
      </c>
      <c r="P1801" s="1" t="n">
        <v>9.4658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76800</t>
        </is>
      </c>
      <c r="V1801" s="1" t="inlineStr">
        <is>
          <t>169316</t>
        </is>
      </c>
      <c r="W1801" s="1" t="inlineStr">
        <is>
          <t>62790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661.25</v>
      </c>
      <c r="AO1801" s="1" t="n">
        <v>656.8</v>
      </c>
      <c r="AP1801" s="1" t="n">
        <v>673.4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-1.06707317073169</v>
      </c>
      <c r="E1802" s="2" t="n">
        <v>-1.417565485362109</v>
      </c>
      <c r="F1802" s="3" t="n">
        <v>-1.437949359174734</v>
      </c>
      <c r="G1802" s="4" t="n">
        <v>846</v>
      </c>
      <c r="H1802" s="4" t="n">
        <v>921</v>
      </c>
      <c r="I1802" s="3" t="n">
        <v>1929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0.1949</v>
      </c>
      <c r="O1802" s="1" t="n">
        <v>0.1945</v>
      </c>
      <c r="P1802" s="1" t="n">
        <v>0.5992000000000001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36366</t>
        </is>
      </c>
      <c r="V1802" s="1" t="inlineStr">
        <is>
          <t>39083</t>
        </is>
      </c>
      <c r="W1802" s="1" t="inlineStr">
        <is>
          <t>67629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32.45</v>
      </c>
      <c r="AO1802" s="1" t="n">
        <v>31.99</v>
      </c>
      <c r="AP1802" s="1" t="n">
        <v>31.53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2.955665024630537</v>
      </c>
      <c r="E1803" s="2" t="n">
        <v>-0.797448165869211</v>
      </c>
      <c r="F1803" s="3" t="n">
        <v>0.535905680600222</v>
      </c>
      <c r="G1803" s="4" t="n">
        <v>1349</v>
      </c>
      <c r="H1803" s="4" t="n">
        <v>3886</v>
      </c>
      <c r="I1803" s="3" t="n">
        <v>3178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0.5822000000000001</v>
      </c>
      <c r="O1803" s="1" t="n">
        <v>2.1189</v>
      </c>
      <c r="P1803" s="1" t="n">
        <v>1.4015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98259</t>
        </is>
      </c>
      <c r="V1803" s="1" t="inlineStr">
        <is>
          <t>208099</t>
        </is>
      </c>
      <c r="W1803" s="1" t="inlineStr">
        <is>
          <t>193304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18.81</v>
      </c>
      <c r="AO1803" s="1" t="n">
        <v>18.66</v>
      </c>
      <c r="AP1803" s="1" t="n">
        <v>18.76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-2.312058701370624</v>
      </c>
      <c r="E1804" s="2" t="n">
        <v>-2.494331065759644</v>
      </c>
      <c r="F1804" s="3" t="n">
        <v>1.424418604651169</v>
      </c>
      <c r="G1804" s="4" t="n">
        <v>283</v>
      </c>
      <c r="H1804" s="4" t="n">
        <v>334</v>
      </c>
      <c r="I1804" s="3" t="n">
        <v>485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0.0567</v>
      </c>
      <c r="O1804" s="1" t="n">
        <v>0.0563</v>
      </c>
      <c r="P1804" s="1" t="n">
        <v>0.04269999999999999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3940</t>
        </is>
      </c>
      <c r="V1804" s="1" t="inlineStr">
        <is>
          <t>3901</t>
        </is>
      </c>
      <c r="W1804" s="1" t="inlineStr">
        <is>
          <t>2838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70.56</v>
      </c>
      <c r="AO1804" s="1" t="n">
        <v>68.8</v>
      </c>
      <c r="AP1804" s="1" t="n">
        <v>69.78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-1.753603804428586</v>
      </c>
      <c r="E1805" s="2" t="n">
        <v>-3.569807895931027</v>
      </c>
      <c r="F1805" s="3" t="n">
        <v>2.337254901960781</v>
      </c>
      <c r="G1805" s="4" t="n">
        <v>9362</v>
      </c>
      <c r="H1805" s="4" t="n">
        <v>8608</v>
      </c>
      <c r="I1805" s="3" t="n">
        <v>7117</v>
      </c>
      <c r="J1805" s="1" t="n"/>
      <c r="K1805" s="1" t="n"/>
      <c r="L1805" s="7">
        <f>J1805/G1805</f>
        <v/>
      </c>
      <c r="M1805" s="7">
        <f>K1805/H1805</f>
        <v/>
      </c>
      <c r="N1805" s="1" t="n">
        <v>6.008</v>
      </c>
      <c r="O1805" s="1" t="n">
        <v>7.0434</v>
      </c>
      <c r="P1805" s="1" t="n">
        <v>4.5974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81441</t>
        </is>
      </c>
      <c r="V1805" s="1" t="inlineStr">
        <is>
          <t>111445</t>
        </is>
      </c>
      <c r="W1805" s="1" t="inlineStr">
        <is>
          <t>70914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330.55</v>
      </c>
      <c r="AO1805" s="1" t="n">
        <v>318.75</v>
      </c>
      <c r="AP1805" s="1" t="n">
        <v>326.2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-0.5819897758552962</v>
      </c>
      <c r="E1806" s="2" t="n">
        <v>1.099596550905783</v>
      </c>
      <c r="F1806" s="3" t="n">
        <v>-1.087636932707356</v>
      </c>
      <c r="G1806" s="4" t="n">
        <v>2219</v>
      </c>
      <c r="H1806" s="4" t="n">
        <v>1548</v>
      </c>
      <c r="I1806" s="3" t="n">
        <v>3253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1.3519</v>
      </c>
      <c r="O1806" s="1" t="n">
        <v>0.6741</v>
      </c>
      <c r="P1806" s="1" t="n">
        <v>1.169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57019</t>
        </is>
      </c>
      <c r="V1806" s="1" t="inlineStr">
        <is>
          <t>28461</t>
        </is>
      </c>
      <c r="W1806" s="1" t="inlineStr">
        <is>
          <t>40572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126.41</v>
      </c>
      <c r="AO1806" s="1" t="n">
        <v>127.8</v>
      </c>
      <c r="AP1806" s="1" t="n">
        <v>126.41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-2.816901408450701</v>
      </c>
      <c r="E1807" s="2" t="n">
        <v>-0.6652411499168476</v>
      </c>
      <c r="F1807" s="3" t="n">
        <v>-0.04783544606554203</v>
      </c>
      <c r="G1807" s="4" t="n">
        <v>650</v>
      </c>
      <c r="H1807" s="4" t="n">
        <v>507</v>
      </c>
      <c r="I1807" s="3" t="n">
        <v>659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0.1823</v>
      </c>
      <c r="O1807" s="1" t="n">
        <v>0.1208</v>
      </c>
      <c r="P1807" s="1" t="n">
        <v>0.1367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21568</t>
        </is>
      </c>
      <c r="V1807" s="1" t="inlineStr">
        <is>
          <t>15558</t>
        </is>
      </c>
      <c r="W1807" s="1" t="inlineStr">
        <is>
          <t>18828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42.09</v>
      </c>
      <c r="AO1807" s="1" t="n">
        <v>41.81</v>
      </c>
      <c r="AP1807" s="1" t="n">
        <v>41.79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1.139992573338282</v>
      </c>
      <c r="E1809" s="2" t="n">
        <v>-2.045012299445605</v>
      </c>
      <c r="F1809" s="3" t="n">
        <v>0.7496251874062968</v>
      </c>
      <c r="G1809" s="4" t="n">
        <v>1548</v>
      </c>
      <c r="H1809" s="4" t="n">
        <v>1352</v>
      </c>
      <c r="I1809" s="3" t="n">
        <v>1553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3.4704</v>
      </c>
      <c r="O1809" s="1" t="n">
        <v>1.9761</v>
      </c>
      <c r="P1809" s="1" t="n">
        <v>2.1994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272.37</v>
      </c>
      <c r="AO1809" s="1" t="n">
        <v>266.8</v>
      </c>
      <c r="AP1809" s="1" t="n">
        <v>268.8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0.8547008547008554</v>
      </c>
      <c r="E1811" s="2" t="n">
        <v>-0.8474576271186449</v>
      </c>
      <c r="F1811" s="3" t="n">
        <v>-1.068376068376065</v>
      </c>
      <c r="G1811" s="4" t="n">
        <v>317</v>
      </c>
      <c r="H1811" s="4" t="n">
        <v>311</v>
      </c>
      <c r="I1811" s="3" t="n">
        <v>268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0.0602</v>
      </c>
      <c r="O1811" s="1" t="n">
        <v>0.0476</v>
      </c>
      <c r="P1811" s="1" t="n">
        <v>0.0445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4.72</v>
      </c>
      <c r="AO1811" s="1" t="n">
        <v>4.68</v>
      </c>
      <c r="AP1811" s="1" t="n">
        <v>4.63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0.6371507923541914</v>
      </c>
      <c r="E1812" s="2" t="n">
        <v>7.061688311688314</v>
      </c>
      <c r="F1812" s="3" t="n">
        <v>-1.440485216072787</v>
      </c>
      <c r="G1812" s="4" t="n">
        <v>127374</v>
      </c>
      <c r="H1812" s="4" t="n">
        <v>426019</v>
      </c>
      <c r="I1812" s="3" t="n">
        <v>144291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318.5329</v>
      </c>
      <c r="O1812" s="1" t="n">
        <v>1851.0722</v>
      </c>
      <c r="P1812" s="1" t="n">
        <v>471.7837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23128229</t>
        </is>
      </c>
      <c r="V1812" s="1" t="inlineStr">
        <is>
          <t>92654446</t>
        </is>
      </c>
      <c r="W1812" s="1" t="inlineStr">
        <is>
          <t>31384894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>
        <v>576000</v>
      </c>
      <c r="AC1812" s="1" t="n">
        <v>896000</v>
      </c>
      <c r="AD1812" s="1" t="n"/>
      <c r="AE1812" s="1" t="n">
        <v>164</v>
      </c>
      <c r="AF1812" s="1" t="n">
        <v>204</v>
      </c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>
        <v>66.44</v>
      </c>
      <c r="AM1812" s="1" t="n">
        <v>65.52</v>
      </c>
      <c r="AN1812" s="1" t="n">
        <v>61.6</v>
      </c>
      <c r="AO1812" s="1" t="n">
        <v>65.95</v>
      </c>
      <c r="AP1812" s="1" t="n">
        <v>65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2.579403272377289</v>
      </c>
      <c r="E1813" s="2" t="n">
        <v>-1.401138424970294</v>
      </c>
      <c r="F1813" s="3" t="n">
        <v>-0.2030070418067656</v>
      </c>
      <c r="G1813" s="4" t="n">
        <v>30</v>
      </c>
      <c r="H1813" s="4" t="n">
        <v>22</v>
      </c>
      <c r="I1813" s="3" t="n">
        <v>42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0.2875</v>
      </c>
      <c r="O1813" s="1" t="n">
        <v>0.0142</v>
      </c>
      <c r="P1813" s="1" t="n">
        <v>0.0566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799.35</v>
      </c>
      <c r="AO1813" s="1" t="n">
        <v>788.15</v>
      </c>
      <c r="AP1813" s="1" t="n">
        <v>786.55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-5.221932114882511</v>
      </c>
      <c r="E1814" s="2" t="n">
        <v>1.101928374655649</v>
      </c>
      <c r="F1814" s="3" t="n">
        <v>-2.452316076294274</v>
      </c>
      <c r="G1814" s="4" t="n">
        <v>183</v>
      </c>
      <c r="H1814" s="4" t="n">
        <v>117</v>
      </c>
      <c r="I1814" s="3" t="n">
        <v>79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0.0304</v>
      </c>
      <c r="O1814" s="1" t="n">
        <v>0.0148</v>
      </c>
      <c r="P1814" s="1" t="n">
        <v>0.008699999999999999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57819</t>
        </is>
      </c>
      <c r="V1814" s="1" t="inlineStr">
        <is>
          <t>33427</t>
        </is>
      </c>
      <c r="W1814" s="1" t="inlineStr">
        <is>
          <t>18426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3.63</v>
      </c>
      <c r="AO1814" s="1" t="n">
        <v>3.67</v>
      </c>
      <c r="AP1814" s="1" t="n">
        <v>3.58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-2.43240421755924</v>
      </c>
      <c r="E1815" s="2" t="n">
        <v>-5.242884656537556</v>
      </c>
      <c r="F1815" s="3" t="n">
        <v>-2.57452574525746</v>
      </c>
      <c r="G1815" s="4" t="n">
        <v>17426</v>
      </c>
      <c r="H1815" s="4" t="n">
        <v>38529</v>
      </c>
      <c r="I1815" s="3" t="n">
        <v>48619</v>
      </c>
      <c r="J1815" s="1" t="n"/>
      <c r="K1815" s="1" t="n"/>
      <c r="L1815" s="7">
        <f>J1815/G1815</f>
        <v/>
      </c>
      <c r="M1815" s="7">
        <f>K1815/H1815</f>
        <v/>
      </c>
      <c r="N1815" s="1" t="n">
        <v>46.5269</v>
      </c>
      <c r="O1815" s="1" t="n">
        <v>73.7688</v>
      </c>
      <c r="P1815" s="1" t="n">
        <v>94.7248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339068</t>
        </is>
      </c>
      <c r="V1815" s="1" t="inlineStr">
        <is>
          <t>680891</t>
        </is>
      </c>
      <c r="W1815" s="1" t="inlineStr">
        <is>
          <t>883762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467.3</v>
      </c>
      <c r="AO1815" s="1" t="n">
        <v>442.8</v>
      </c>
      <c r="AP1815" s="1" t="n">
        <v>431.4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-1.345375858500346</v>
      </c>
      <c r="E1816" s="2" t="n">
        <v>-4.236601182529083</v>
      </c>
      <c r="F1816" s="3" t="n">
        <v>0.1643139890955352</v>
      </c>
      <c r="G1816" s="4" t="n">
        <v>4514</v>
      </c>
      <c r="H1816" s="4" t="n">
        <v>6695</v>
      </c>
      <c r="I1816" s="3" t="n">
        <v>4299</v>
      </c>
      <c r="J1816" s="1" t="n"/>
      <c r="K1816" s="1" t="n"/>
      <c r="L1816" s="7">
        <f>J1816/G1816</f>
        <v/>
      </c>
      <c r="M1816" s="7">
        <f>K1816/H1816</f>
        <v/>
      </c>
      <c r="N1816" s="1" t="n">
        <v>8.515599999999999</v>
      </c>
      <c r="O1816" s="1" t="n">
        <v>12.7237</v>
      </c>
      <c r="P1816" s="1" t="n">
        <v>5.773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7419</t>
        </is>
      </c>
      <c r="V1816" s="1" t="inlineStr">
        <is>
          <t>13843</t>
        </is>
      </c>
      <c r="W1816" s="1" t="inlineStr">
        <is>
          <t>6556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4194.4</v>
      </c>
      <c r="AO1816" s="1" t="n">
        <v>4016.7</v>
      </c>
      <c r="AP1816" s="1" t="n">
        <v>4023.3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-3.006789524733266</v>
      </c>
      <c r="E1817" s="2" t="n">
        <v>3.053846153846157</v>
      </c>
      <c r="F1817" s="3" t="n">
        <v>-0.0671792192281922</v>
      </c>
      <c r="G1817" s="4" t="n">
        <v>1208</v>
      </c>
      <c r="H1817" s="4" t="n">
        <v>2507</v>
      </c>
      <c r="I1817" s="3" t="n">
        <v>763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0.7508</v>
      </c>
      <c r="O1817" s="1" t="n">
        <v>3.0518</v>
      </c>
      <c r="P1817" s="1" t="n">
        <v>0.5822999999999999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7458</t>
        </is>
      </c>
      <c r="V1817" s="1" t="inlineStr">
        <is>
          <t>13222</t>
        </is>
      </c>
      <c r="W1817" s="1" t="inlineStr">
        <is>
          <t>5547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650</v>
      </c>
      <c r="AO1817" s="1" t="n">
        <v>669.85</v>
      </c>
      <c r="AP1817" s="1" t="n">
        <v>669.4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-1.970013947001406</v>
      </c>
      <c r="E1818" s="2" t="n">
        <v>-4.161479637204335</v>
      </c>
      <c r="F1818" s="3" t="n">
        <v>2.338096121729453</v>
      </c>
      <c r="G1818" s="4" t="n">
        <v>21001</v>
      </c>
      <c r="H1818" s="4" t="n">
        <v>40164</v>
      </c>
      <c r="I1818" s="3" t="n">
        <v>22911</v>
      </c>
      <c r="J1818" s="1" t="n"/>
      <c r="K1818" s="1" t="n"/>
      <c r="L1818" s="7">
        <f>J1818/G1818</f>
        <v/>
      </c>
      <c r="M1818" s="7">
        <f>K1818/H1818</f>
        <v/>
      </c>
      <c r="N1818" s="1" t="n">
        <v>32.2458</v>
      </c>
      <c r="O1818" s="1" t="n">
        <v>64.8267</v>
      </c>
      <c r="P1818" s="1" t="n">
        <v>35.3483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504864</t>
        </is>
      </c>
      <c r="V1818" s="1" t="inlineStr">
        <is>
          <t>1249991</t>
        </is>
      </c>
      <c r="W1818" s="1" t="inlineStr">
        <is>
          <t>452030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281.15</v>
      </c>
      <c r="AO1818" s="1" t="n">
        <v>269.45</v>
      </c>
      <c r="AP1818" s="1" t="n">
        <v>275.75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-2.201754385964904</v>
      </c>
      <c r="E1819" s="2" t="n">
        <v>-2.071934702663928</v>
      </c>
      <c r="F1819" s="3" t="n">
        <v>-3.453013372412534</v>
      </c>
      <c r="G1819" s="4" t="n">
        <v>6101</v>
      </c>
      <c r="H1819" s="4" t="n">
        <v>36472</v>
      </c>
      <c r="I1819" s="3" t="n">
        <v>11270</v>
      </c>
      <c r="J1819" s="1" t="n"/>
      <c r="K1819" s="1" t="n"/>
      <c r="L1819" s="7">
        <f>J1819/G1819</f>
        <v/>
      </c>
      <c r="M1819" s="7">
        <f>K1819/H1819</f>
        <v/>
      </c>
      <c r="N1819" s="1" t="n">
        <v>3.9824</v>
      </c>
      <c r="O1819" s="1" t="n">
        <v>45.23399999999999</v>
      </c>
      <c r="P1819" s="1" t="n">
        <v>9.3109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19469</t>
        </is>
      </c>
      <c r="V1819" s="1" t="inlineStr">
        <is>
          <t>73229</t>
        </is>
      </c>
      <c r="W1819" s="1" t="inlineStr">
        <is>
          <t>44220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1114.9</v>
      </c>
      <c r="AO1819" s="1" t="n">
        <v>1091.8</v>
      </c>
      <c r="AP1819" s="1" t="n">
        <v>1054.1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-0.05494505494504402</v>
      </c>
      <c r="E1820" s="2" t="n">
        <v>-1.209455744914802</v>
      </c>
      <c r="F1820" s="3" t="n">
        <v>1.78074568725654</v>
      </c>
      <c r="G1820" s="4" t="n">
        <v>2665</v>
      </c>
      <c r="H1820" s="4" t="n">
        <v>1892</v>
      </c>
      <c r="I1820" s="3" t="n">
        <v>2567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1.6765</v>
      </c>
      <c r="O1820" s="1" t="n">
        <v>0.7536</v>
      </c>
      <c r="P1820" s="1" t="n">
        <v>1.8587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18.19</v>
      </c>
      <c r="AO1820" s="1" t="n">
        <v>17.97</v>
      </c>
      <c r="AP1820" s="1" t="n">
        <v>18.29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-1.114881240911288</v>
      </c>
      <c r="E1821" s="2" t="n">
        <v>-1.505602240896359</v>
      </c>
      <c r="F1821" s="3" t="n">
        <v>0.2132954141485958</v>
      </c>
      <c r="G1821" s="4" t="n">
        <v>25739</v>
      </c>
      <c r="H1821" s="4" t="n">
        <v>26668</v>
      </c>
      <c r="I1821" s="3" t="n">
        <v>18804</v>
      </c>
      <c r="J1821" s="1" t="n"/>
      <c r="K1821" s="1" t="n"/>
      <c r="L1821" s="7">
        <f>J1821/G1821</f>
        <v/>
      </c>
      <c r="M1821" s="7">
        <f>K1821/H1821</f>
        <v/>
      </c>
      <c r="N1821" s="1" t="n">
        <v>61.056</v>
      </c>
      <c r="O1821" s="1" t="n">
        <v>64.6833</v>
      </c>
      <c r="P1821" s="1" t="n">
        <v>78.172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333872</t>
        </is>
      </c>
      <c r="V1821" s="1" t="inlineStr">
        <is>
          <t>549245</t>
        </is>
      </c>
      <c r="W1821" s="1" t="inlineStr">
        <is>
          <t>827570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16000</v>
      </c>
      <c r="AC1821" s="1" t="n">
        <v>8000</v>
      </c>
      <c r="AD1821" s="1" t="n">
        <v>23</v>
      </c>
      <c r="AE1821" s="1" t="n">
        <v>63</v>
      </c>
      <c r="AF1821" s="1" t="n">
        <v>39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721.2</v>
      </c>
      <c r="AL1821" s="1" t="n">
        <v>708.3</v>
      </c>
      <c r="AM1821" s="1" t="n">
        <v>710.6</v>
      </c>
      <c r="AN1821" s="1" t="n">
        <v>714</v>
      </c>
      <c r="AO1821" s="1" t="n">
        <v>703.25</v>
      </c>
      <c r="AP1821" s="1" t="n">
        <v>704.75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-0.9109378071957592</v>
      </c>
      <c r="E1822" s="2" t="n">
        <v>-1.031746031746026</v>
      </c>
      <c r="F1822" s="3" t="n">
        <v>-2.499331729484101</v>
      </c>
      <c r="G1822" s="4" t="n">
        <v>44783</v>
      </c>
      <c r="H1822" s="4" t="n">
        <v>40215</v>
      </c>
      <c r="I1822" s="3" t="n">
        <v>35906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107.212</v>
      </c>
      <c r="O1822" s="1" t="n">
        <v>109.019</v>
      </c>
      <c r="P1822" s="1" t="n">
        <v>77.2299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432639</t>
        </is>
      </c>
      <c r="V1822" s="1" t="inlineStr">
        <is>
          <t>371296</t>
        </is>
      </c>
      <c r="W1822" s="1" t="inlineStr">
        <is>
          <t>354571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756</v>
      </c>
      <c r="AO1822" s="1" t="n">
        <v>748.2</v>
      </c>
      <c r="AP1822" s="1" t="n">
        <v>729.5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-0.970010166045417</v>
      </c>
      <c r="E1823" s="2" t="n">
        <v>-0.701484237991354</v>
      </c>
      <c r="F1823" s="3" t="n">
        <v>12.09993538660349</v>
      </c>
      <c r="G1823" s="4" t="n">
        <v>771</v>
      </c>
      <c r="H1823" s="4" t="n">
        <v>1159</v>
      </c>
      <c r="I1823" s="3" t="n">
        <v>17143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0.3438000000000001</v>
      </c>
      <c r="O1823" s="1" t="n">
        <v>0.6296</v>
      </c>
      <c r="P1823" s="1" t="n">
        <v>25.7133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6813</t>
        </is>
      </c>
      <c r="V1823" s="1" t="inlineStr">
        <is>
          <t>12074</t>
        </is>
      </c>
      <c r="W1823" s="1" t="inlineStr">
        <is>
          <t>96181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233.79</v>
      </c>
      <c r="AO1823" s="1" t="n">
        <v>232.15</v>
      </c>
      <c r="AP1823" s="1" t="n">
        <v>260.24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-1.034275405892967</v>
      </c>
      <c r="E1824" s="2" t="n">
        <v>1.397496658160165</v>
      </c>
      <c r="F1824" s="3" t="n">
        <v>3.595397890699904</v>
      </c>
      <c r="G1824" s="4" t="n">
        <v>6466</v>
      </c>
      <c r="H1824" s="4" t="n">
        <v>46882</v>
      </c>
      <c r="I1824" s="3" t="n">
        <v>20918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2.986</v>
      </c>
      <c r="O1824" s="1" t="n">
        <v>57.4023</v>
      </c>
      <c r="P1824" s="1" t="n">
        <v>25.3929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25623</t>
        </is>
      </c>
      <c r="V1824" s="1" t="inlineStr">
        <is>
          <t>239795</t>
        </is>
      </c>
      <c r="W1824" s="1" t="inlineStr">
        <is>
          <t>184637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411.45</v>
      </c>
      <c r="AO1824" s="1" t="n">
        <v>417.2</v>
      </c>
      <c r="AP1824" s="1" t="n">
        <v>432.2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-2.07920792079207</v>
      </c>
      <c r="E1825" s="2" t="n">
        <v>-2.022244691607695</v>
      </c>
      <c r="F1825" s="3" t="n">
        <v>-0.4127966976264102</v>
      </c>
      <c r="G1825" s="4" t="n">
        <v>63</v>
      </c>
      <c r="H1825" s="4" t="n">
        <v>91</v>
      </c>
      <c r="I1825" s="3" t="n">
        <v>61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0.0221</v>
      </c>
      <c r="O1825" s="1" t="n">
        <v>0.0277</v>
      </c>
      <c r="P1825" s="1" t="n">
        <v>0.0172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-</t>
        </is>
      </c>
      <c r="V1825" s="1" t="inlineStr">
        <is>
          <t>-</t>
        </is>
      </c>
      <c r="W1825" s="1" t="inlineStr">
        <is>
          <t>-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9.890000000000001</v>
      </c>
      <c r="AO1825" s="1" t="n">
        <v>9.69</v>
      </c>
      <c r="AP1825" s="1" t="n">
        <v>9.65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2.938034188034188</v>
      </c>
      <c r="E1826" s="2" t="n">
        <v>-1.885486939975779</v>
      </c>
      <c r="F1826" s="3" t="n">
        <v>1.445698166431582</v>
      </c>
      <c r="G1826" s="4" t="n">
        <v>5007</v>
      </c>
      <c r="H1826" s="4" t="n">
        <v>2132</v>
      </c>
      <c r="I1826" s="3" t="n">
        <v>4005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3.1294</v>
      </c>
      <c r="O1826" s="1" t="n">
        <v>1.1734</v>
      </c>
      <c r="P1826" s="1" t="n">
        <v>2.014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62717</t>
        </is>
      </c>
      <c r="V1826" s="1" t="inlineStr">
        <is>
          <t>20553</t>
        </is>
      </c>
      <c r="W1826" s="1" t="inlineStr">
        <is>
          <t>33190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289.05</v>
      </c>
      <c r="AO1826" s="1" t="n">
        <v>283.6</v>
      </c>
      <c r="AP1826" s="1" t="n">
        <v>287.7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-1.808360732738385</v>
      </c>
      <c r="E1827" s="2" t="n">
        <v>-1.634377740572431</v>
      </c>
      <c r="F1827" s="3" t="n">
        <v>-2.39098719403469</v>
      </c>
      <c r="G1827" s="4" t="n">
        <v>18579</v>
      </c>
      <c r="H1827" s="4" t="n">
        <v>15629</v>
      </c>
      <c r="I1827" s="3" t="n">
        <v>16710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20.497</v>
      </c>
      <c r="O1827" s="1" t="n">
        <v>20.7398</v>
      </c>
      <c r="P1827" s="1" t="n">
        <v>27.3859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146831</t>
        </is>
      </c>
      <c r="V1827" s="1" t="inlineStr">
        <is>
          <t>130164</t>
        </is>
      </c>
      <c r="W1827" s="1" t="inlineStr">
        <is>
          <t>232280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627.15</v>
      </c>
      <c r="AO1827" s="1" t="n">
        <v>616.9</v>
      </c>
      <c r="AP1827" s="1" t="n">
        <v>602.15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-2.001569858712722</v>
      </c>
      <c r="E1828" s="2" t="n">
        <v>4.245094112935532</v>
      </c>
      <c r="F1828" s="3" t="n">
        <v>0.07683442182097415</v>
      </c>
      <c r="G1828" s="4" t="n">
        <v>174</v>
      </c>
      <c r="H1828" s="4" t="n">
        <v>183</v>
      </c>
      <c r="I1828" s="3" t="n">
        <v>178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0.0796</v>
      </c>
      <c r="O1828" s="1" t="n">
        <v>0.149</v>
      </c>
      <c r="P1828" s="1" t="n">
        <v>0.0751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24.97</v>
      </c>
      <c r="AO1828" s="1" t="n">
        <v>26.03</v>
      </c>
      <c r="AP1828" s="1" t="n">
        <v>26.05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-2.449065765860875</v>
      </c>
      <c r="E1829" s="2" t="n">
        <v>-1.320203441186018</v>
      </c>
      <c r="F1829" s="3" t="n">
        <v>-1.299484592608841</v>
      </c>
      <c r="G1829" s="4" t="n">
        <v>6520</v>
      </c>
      <c r="H1829" s="4" t="n">
        <v>6157</v>
      </c>
      <c r="I1829" s="3" t="n">
        <v>7335</v>
      </c>
      <c r="J1829" s="1" t="n"/>
      <c r="K1829" s="1" t="n"/>
      <c r="L1829" s="7">
        <f>J1829/G1829</f>
        <v/>
      </c>
      <c r="M1829" s="7">
        <f>K1829/H1829</f>
        <v/>
      </c>
      <c r="N1829" s="1" t="n">
        <v>5.2876</v>
      </c>
      <c r="O1829" s="1" t="n">
        <v>3.9902</v>
      </c>
      <c r="P1829" s="1" t="n">
        <v>4.7395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134285</t>
        </is>
      </c>
      <c r="V1829" s="1" t="inlineStr">
        <is>
          <t>105504</t>
        </is>
      </c>
      <c r="W1829" s="1" t="inlineStr">
        <is>
          <t>131967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184.82</v>
      </c>
      <c r="AO1829" s="1" t="n">
        <v>182.38</v>
      </c>
      <c r="AP1829" s="1" t="n">
        <v>180.01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-1.010647897491419</v>
      </c>
      <c r="E1830" s="2" t="n">
        <v>-1.531449407474938</v>
      </c>
      <c r="F1830" s="3" t="n">
        <v>1.296056285872992</v>
      </c>
      <c r="G1830" s="4" t="n">
        <v>589</v>
      </c>
      <c r="H1830" s="4" t="n">
        <v>486</v>
      </c>
      <c r="I1830" s="3" t="n">
        <v>157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0.1541</v>
      </c>
      <c r="O1830" s="1" t="n">
        <v>0.1143</v>
      </c>
      <c r="P1830" s="1" t="n">
        <v>0.0273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17608</t>
        </is>
      </c>
      <c r="V1830" s="1" t="inlineStr">
        <is>
          <t>10338</t>
        </is>
      </c>
      <c r="W1830" s="1" t="inlineStr">
        <is>
          <t>3774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54.85</v>
      </c>
      <c r="AO1830" s="1" t="n">
        <v>54.01</v>
      </c>
      <c r="AP1830" s="1" t="n">
        <v>54.71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-0.9077360791220764</v>
      </c>
      <c r="E1831" s="2" t="n">
        <v>1.968826907301063</v>
      </c>
      <c r="F1831" s="3" t="n">
        <v>0.5765620809868689</v>
      </c>
      <c r="G1831" s="4" t="n">
        <v>1327</v>
      </c>
      <c r="H1831" s="4" t="n">
        <v>2486</v>
      </c>
      <c r="I1831" s="3" t="n">
        <v>1075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0.5997</v>
      </c>
      <c r="O1831" s="1" t="n">
        <v>1.5871</v>
      </c>
      <c r="P1831" s="1" t="n">
        <v>0.4326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8173</t>
        </is>
      </c>
      <c r="V1831" s="1" t="inlineStr">
        <is>
          <t>25954</t>
        </is>
      </c>
      <c r="W1831" s="1" t="inlineStr">
        <is>
          <t>6542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365.7</v>
      </c>
      <c r="AO1831" s="1" t="n">
        <v>372.9</v>
      </c>
      <c r="AP1831" s="1" t="n">
        <v>375.05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-2.390950381352301</v>
      </c>
      <c r="E1832" s="2" t="n">
        <v>-1.922739244951712</v>
      </c>
      <c r="F1832" s="3" t="n">
        <v>-2.640766269805747</v>
      </c>
      <c r="G1832" s="4" t="n">
        <v>1077</v>
      </c>
      <c r="H1832" s="4" t="n">
        <v>1377</v>
      </c>
      <c r="I1832" s="3" t="n">
        <v>1070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2.5758</v>
      </c>
      <c r="O1832" s="1" t="n">
        <v>5.0406</v>
      </c>
      <c r="P1832" s="1" t="n">
        <v>3.0675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861</t>
        </is>
      </c>
      <c r="V1832" s="1" t="inlineStr">
        <is>
          <t>1736</t>
        </is>
      </c>
      <c r="W1832" s="1" t="inlineStr">
        <is>
          <t>1501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11390</v>
      </c>
      <c r="AO1832" s="1" t="n">
        <v>11171</v>
      </c>
      <c r="AP1832" s="1" t="n">
        <v>10876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-1.877465421680738</v>
      </c>
      <c r="E1833" s="2" t="n">
        <v>-2.651264566688714</v>
      </c>
      <c r="F1833" s="3" t="n">
        <v>1.766858337689491</v>
      </c>
      <c r="G1833" s="4" t="n">
        <v>37370</v>
      </c>
      <c r="H1833" s="4" t="n">
        <v>22636</v>
      </c>
      <c r="I1833" s="3" t="n">
        <v>29106</v>
      </c>
      <c r="J1833" s="1" t="n"/>
      <c r="K1833" s="1" t="n"/>
      <c r="L1833" s="7">
        <f>J1833/G1833</f>
        <v/>
      </c>
      <c r="M1833" s="7">
        <f>K1833/H1833</f>
        <v/>
      </c>
      <c r="N1833" s="1" t="n">
        <v>76.4532</v>
      </c>
      <c r="O1833" s="1" t="n">
        <v>50.8089</v>
      </c>
      <c r="P1833" s="1" t="n">
        <v>71.7013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322781</t>
        </is>
      </c>
      <c r="V1833" s="1" t="inlineStr">
        <is>
          <t>224347</t>
        </is>
      </c>
      <c r="W1833" s="1" t="inlineStr">
        <is>
          <t>323568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9100</v>
      </c>
      <c r="AC1833" s="1" t="n">
        <v>5200</v>
      </c>
      <c r="AD1833" s="1" t="n">
        <v>142</v>
      </c>
      <c r="AE1833" s="1" t="n">
        <v>100</v>
      </c>
      <c r="AF1833" s="1" t="n">
        <v>92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991.65</v>
      </c>
      <c r="AL1833" s="1" t="n">
        <v>963.4</v>
      </c>
      <c r="AM1833" s="1" t="n">
        <v>981.6</v>
      </c>
      <c r="AN1833" s="1" t="n">
        <v>982.55</v>
      </c>
      <c r="AO1833" s="1" t="n">
        <v>956.5</v>
      </c>
      <c r="AP1833" s="1" t="n">
        <v>973.4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-1.927669737291019</v>
      </c>
      <c r="E1835" s="2" t="n">
        <v>-3.333913144314953</v>
      </c>
      <c r="F1835" s="3" t="n">
        <v>0.491842610364686</v>
      </c>
      <c r="G1835" s="4" t="n">
        <v>32414</v>
      </c>
      <c r="H1835" s="4" t="n">
        <v>24089</v>
      </c>
      <c r="I1835" s="3" t="n">
        <v>20790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108.4513</v>
      </c>
      <c r="O1835" s="1" t="n">
        <v>36.09</v>
      </c>
      <c r="P1835" s="1" t="n">
        <v>34.7804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266041</t>
        </is>
      </c>
      <c r="V1835" s="1" t="inlineStr">
        <is>
          <t>82002</t>
        </is>
      </c>
      <c r="W1835" s="1" t="inlineStr">
        <is>
          <t>84264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106750</v>
      </c>
      <c r="AC1835" s="1" t="n">
        <v>106750</v>
      </c>
      <c r="AD1835" s="1" t="n">
        <v>3256</v>
      </c>
      <c r="AE1835" s="1" t="n">
        <v>3256</v>
      </c>
      <c r="AF1835" s="1" t="n">
        <v>3256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1740.2</v>
      </c>
      <c r="AL1835" s="1" t="n">
        <v>1740.2</v>
      </c>
      <c r="AM1835" s="1" t="n">
        <v>1740.2</v>
      </c>
      <c r="AN1835" s="1" t="n">
        <v>1724.7</v>
      </c>
      <c r="AO1835" s="1" t="n">
        <v>1667.2</v>
      </c>
      <c r="AP1835" s="1" t="n">
        <v>1675.4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0.009318796011568022</v>
      </c>
      <c r="E1836" s="2" t="n">
        <v>-0.2609019754006666</v>
      </c>
      <c r="F1836" s="3" t="n">
        <v>0.2055306427503567</v>
      </c>
      <c r="G1836" s="4" t="n">
        <v>52828</v>
      </c>
      <c r="H1836" s="4" t="n">
        <v>45936</v>
      </c>
      <c r="I1836" s="3" t="n">
        <v>34604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119.4513</v>
      </c>
      <c r="O1836" s="1" t="n">
        <v>111.9398</v>
      </c>
      <c r="P1836" s="1" t="n">
        <v>70.9019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569813</t>
        </is>
      </c>
      <c r="V1836" s="1" t="inlineStr">
        <is>
          <t>549210</t>
        </is>
      </c>
      <c r="W1836" s="1" t="inlineStr">
        <is>
          <t>325483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7700</v>
      </c>
      <c r="AC1836" s="1" t="n">
        <v>-2200</v>
      </c>
      <c r="AD1836" s="1" t="n">
        <v>110</v>
      </c>
      <c r="AE1836" s="1" t="n">
        <v>77</v>
      </c>
      <c r="AF1836" s="1" t="n">
        <v>44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1082.5</v>
      </c>
      <c r="AL1836" s="1" t="n">
        <v>1078.6</v>
      </c>
      <c r="AM1836" s="1" t="n">
        <v>1083.6</v>
      </c>
      <c r="AN1836" s="1" t="n">
        <v>1073.2</v>
      </c>
      <c r="AO1836" s="1" t="n">
        <v>1070.4</v>
      </c>
      <c r="AP1836" s="1" t="n">
        <v>1072.6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-0.1229306671037535</v>
      </c>
      <c r="E1837" s="2" t="n">
        <v>-0.6400262574874866</v>
      </c>
      <c r="F1837" s="3" t="n">
        <v>-0.3881410521100008</v>
      </c>
      <c r="G1837" s="4" t="n">
        <v>31674</v>
      </c>
      <c r="H1837" s="4" t="n">
        <v>13537</v>
      </c>
      <c r="I1837" s="3" t="n">
        <v>23962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83.9444</v>
      </c>
      <c r="O1837" s="1" t="n">
        <v>76.9254</v>
      </c>
      <c r="P1837" s="1" t="n">
        <v>87.5188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57379</t>
        </is>
      </c>
      <c r="V1837" s="1" t="inlineStr">
        <is>
          <t>70734</t>
        </is>
      </c>
      <c r="W1837" s="1" t="inlineStr">
        <is>
          <t>58518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1800</v>
      </c>
      <c r="AC1837" s="1" t="n">
        <v>4700</v>
      </c>
      <c r="AD1837" s="1" t="n">
        <v>99</v>
      </c>
      <c r="AE1837" s="1" t="n">
        <v>77</v>
      </c>
      <c r="AF1837" s="1" t="n">
        <v>226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5982</v>
      </c>
      <c r="AL1837" s="1" t="n">
        <v>5926.5</v>
      </c>
      <c r="AM1837" s="1" t="n">
        <v>6005</v>
      </c>
      <c r="AN1837" s="1" t="n">
        <v>6093.5</v>
      </c>
      <c r="AO1837" s="1" t="n">
        <v>6054.5</v>
      </c>
      <c r="AP1837" s="1" t="n">
        <v>6031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1.039964344079632</v>
      </c>
      <c r="E1838" s="2" t="n">
        <v>-0.2720188207616527</v>
      </c>
      <c r="F1838" s="3" t="n">
        <v>2.852930335422042</v>
      </c>
      <c r="G1838" s="4" t="n">
        <v>21481</v>
      </c>
      <c r="H1838" s="4" t="n">
        <v>12428</v>
      </c>
      <c r="I1838" s="3" t="n">
        <v>46388</v>
      </c>
      <c r="J1838" s="1" t="n"/>
      <c r="K1838" s="1" t="n"/>
      <c r="L1838" s="7">
        <f>J1838/G1838</f>
        <v/>
      </c>
      <c r="M1838" s="7">
        <f>K1838/H1838</f>
        <v/>
      </c>
      <c r="N1838" s="1" t="n">
        <v>66.0996</v>
      </c>
      <c r="O1838" s="1" t="n">
        <v>38.9518</v>
      </c>
      <c r="P1838" s="1" t="n">
        <v>172.5423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30924</t>
        </is>
      </c>
      <c r="V1838" s="1" t="inlineStr">
        <is>
          <t>23109</t>
        </is>
      </c>
      <c r="W1838" s="1" t="inlineStr">
        <is>
          <t>47425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6801</v>
      </c>
      <c r="AO1838" s="1" t="n">
        <v>6782.5</v>
      </c>
      <c r="AP1838" s="1" t="n">
        <v>6976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-0.3739995512005385</v>
      </c>
      <c r="E1840" s="2" t="n">
        <v>-2.567760342368049</v>
      </c>
      <c r="F1840" s="3" t="n">
        <v>0.7320644216691068</v>
      </c>
      <c r="G1840" s="4" t="n">
        <v>291431</v>
      </c>
      <c r="H1840" s="4" t="n">
        <v>237724</v>
      </c>
      <c r="I1840" s="3" t="n">
        <v>165858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1246.4382</v>
      </c>
      <c r="O1840" s="1" t="n">
        <v>819.2274000000001</v>
      </c>
      <c r="P1840" s="1" t="n">
        <v>524.8868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8692256</t>
        </is>
      </c>
      <c r="V1840" s="1" t="inlineStr">
        <is>
          <t>5957304</t>
        </is>
      </c>
      <c r="W1840" s="1" t="inlineStr">
        <is>
          <t>4407431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419200</v>
      </c>
      <c r="AC1840" s="1" t="n">
        <v>-30400</v>
      </c>
      <c r="AD1840" s="1" t="n">
        <v>1516</v>
      </c>
      <c r="AE1840" s="1" t="n">
        <v>1325</v>
      </c>
      <c r="AF1840" s="1" t="n">
        <v>870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672.5</v>
      </c>
      <c r="AL1840" s="1" t="n">
        <v>654.6</v>
      </c>
      <c r="AM1840" s="1" t="n">
        <v>660.7</v>
      </c>
      <c r="AN1840" s="1" t="n">
        <v>665.95</v>
      </c>
      <c r="AO1840" s="1" t="n">
        <v>648.85</v>
      </c>
      <c r="AP1840" s="1" t="n">
        <v>653.6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-0.8969727170798611</v>
      </c>
      <c r="E1842" s="2" t="n">
        <v>-2.124450031426773</v>
      </c>
      <c r="F1842" s="3" t="n">
        <v>-0.5651168764448982</v>
      </c>
      <c r="G1842" s="4" t="n">
        <v>56007</v>
      </c>
      <c r="H1842" s="4" t="n">
        <v>73837</v>
      </c>
      <c r="I1842" s="3" t="n">
        <v>112861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210.5737</v>
      </c>
      <c r="O1842" s="1" t="n">
        <v>244.9661</v>
      </c>
      <c r="P1842" s="1" t="n">
        <v>509.1319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2452326</t>
        </is>
      </c>
      <c r="V1842" s="1" t="inlineStr">
        <is>
          <t>2633524</t>
        </is>
      </c>
      <c r="W1842" s="1" t="inlineStr">
        <is>
          <t>4070346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-68150</v>
      </c>
      <c r="AC1842" s="1" t="n">
        <v>221850</v>
      </c>
      <c r="AD1842" s="1" t="n">
        <v>323</v>
      </c>
      <c r="AE1842" s="1" t="n">
        <v>521</v>
      </c>
      <c r="AF1842" s="1" t="n">
        <v>799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401.85</v>
      </c>
      <c r="AL1842" s="1" t="n">
        <v>392.3</v>
      </c>
      <c r="AM1842" s="1" t="n">
        <v>390.55</v>
      </c>
      <c r="AN1842" s="1" t="n">
        <v>397.75</v>
      </c>
      <c r="AO1842" s="1" t="n">
        <v>389.3</v>
      </c>
      <c r="AP1842" s="1" t="n">
        <v>387.1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-2.119484382746663</v>
      </c>
      <c r="E1843" s="2" t="n">
        <v>-3.12143852095733</v>
      </c>
      <c r="F1843" s="3" t="n">
        <v>4.280765963008961</v>
      </c>
      <c r="G1843" s="4" t="n">
        <v>155822</v>
      </c>
      <c r="H1843" s="4" t="n">
        <v>183972</v>
      </c>
      <c r="I1843" s="3" t="n">
        <v>200990</v>
      </c>
      <c r="J1843" s="1" t="n"/>
      <c r="K1843" s="1" t="n"/>
      <c r="L1843" s="7">
        <f>J1843/G1843</f>
        <v/>
      </c>
      <c r="M1843" s="7">
        <f>K1843/H1843</f>
        <v/>
      </c>
      <c r="N1843" s="1" t="n">
        <v>419.8175</v>
      </c>
      <c r="O1843" s="1" t="n">
        <v>369.0582</v>
      </c>
      <c r="P1843" s="1" t="n">
        <v>475.1962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8463894</t>
        </is>
      </c>
      <c r="V1843" s="1" t="inlineStr">
        <is>
          <t>9890627</t>
        </is>
      </c>
      <c r="W1843" s="1" t="inlineStr">
        <is>
          <t>10785153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841500</v>
      </c>
      <c r="AC1843" s="1" t="n">
        <v>-335500</v>
      </c>
      <c r="AD1843" s="1" t="n">
        <v>484</v>
      </c>
      <c r="AE1843" s="1" t="n">
        <v>516</v>
      </c>
      <c r="AF1843" s="1" t="n">
        <v>386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159.52</v>
      </c>
      <c r="AL1843" s="1" t="n">
        <v>154.46</v>
      </c>
      <c r="AM1843" s="1" t="n">
        <v>160.88</v>
      </c>
      <c r="AN1843" s="1" t="n">
        <v>157.94</v>
      </c>
      <c r="AO1843" s="1" t="n">
        <v>153.01</v>
      </c>
      <c r="AP1843" s="1" t="n">
        <v>159.56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2.417833165123521</v>
      </c>
      <c r="E1844" s="2" t="n">
        <v>-4.447300771208234</v>
      </c>
      <c r="F1844" s="3" t="n">
        <v>3.596090036768016</v>
      </c>
      <c r="G1844" s="4" t="n">
        <v>47432</v>
      </c>
      <c r="H1844" s="4" t="n">
        <v>10316</v>
      </c>
      <c r="I1844" s="3" t="n">
        <v>13331</v>
      </c>
      <c r="J1844" s="1" t="n"/>
      <c r="K1844" s="1" t="n"/>
      <c r="L1844" s="7">
        <f>J1844/G1844</f>
        <v/>
      </c>
      <c r="M1844" s="7">
        <f>K1844/H1844</f>
        <v/>
      </c>
      <c r="N1844" s="1" t="n">
        <v>63.59310000000001</v>
      </c>
      <c r="O1844" s="1" t="n">
        <v>11.8933</v>
      </c>
      <c r="P1844" s="1" t="n">
        <v>13.9113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132955</t>
        </is>
      </c>
      <c r="V1844" s="1" t="inlineStr">
        <is>
          <t>35304</t>
        </is>
      </c>
      <c r="W1844" s="1" t="inlineStr">
        <is>
          <t>33136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1167</v>
      </c>
      <c r="AO1844" s="1" t="n">
        <v>1115.1</v>
      </c>
      <c r="AP1844" s="1" t="n">
        <v>1155.2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-1.820518312272423</v>
      </c>
      <c r="E1845" s="2" t="n">
        <v>4.455715532286206</v>
      </c>
      <c r="F1845" s="3" t="n">
        <v>4.484937085574063</v>
      </c>
      <c r="G1845" s="4" t="n">
        <v>4213</v>
      </c>
      <c r="H1845" s="4" t="n">
        <v>13026</v>
      </c>
      <c r="I1845" s="3" t="n">
        <v>15337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2.9113</v>
      </c>
      <c r="O1845" s="1" t="n">
        <v>12.445</v>
      </c>
      <c r="P1845" s="1" t="n">
        <v>18.6811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65863</t>
        </is>
      </c>
      <c r="V1845" s="1" t="inlineStr">
        <is>
          <t>210434</t>
        </is>
      </c>
      <c r="W1845" s="1" t="inlineStr">
        <is>
          <t>461667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183.36</v>
      </c>
      <c r="AO1845" s="1" t="n">
        <v>191.53</v>
      </c>
      <c r="AP1845" s="1" t="n">
        <v>200.12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-1.816355570436096</v>
      </c>
      <c r="E1846" s="2" t="n">
        <v>-0.7587382779198714</v>
      </c>
      <c r="F1846" s="3" t="n">
        <v>0.2147581822867451</v>
      </c>
      <c r="G1846" s="4" t="n">
        <v>3773</v>
      </c>
      <c r="H1846" s="4" t="n">
        <v>4755</v>
      </c>
      <c r="I1846" s="3" t="n">
        <v>5073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2.5622</v>
      </c>
      <c r="O1846" s="1" t="n">
        <v>2.8113</v>
      </c>
      <c r="P1846" s="1" t="n">
        <v>2.4092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9915</t>
        </is>
      </c>
      <c r="V1846" s="1" t="inlineStr">
        <is>
          <t>12680</t>
        </is>
      </c>
      <c r="W1846" s="1" t="inlineStr">
        <is>
          <t>9221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1173</v>
      </c>
      <c r="AO1846" s="1" t="n">
        <v>1164.1</v>
      </c>
      <c r="AP1846" s="1" t="n">
        <v>1166.6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1.472180125568295</v>
      </c>
      <c r="E1847" s="2" t="n">
        <v>1.073892326292592</v>
      </c>
      <c r="F1847" s="3" t="n">
        <v>-3.778497044750918</v>
      </c>
      <c r="G1847" s="4" t="n">
        <v>1461</v>
      </c>
      <c r="H1847" s="4" t="n">
        <v>2884</v>
      </c>
      <c r="I1847" s="3" t="n">
        <v>2965</v>
      </c>
      <c r="J1847" s="1" t="n"/>
      <c r="K1847" s="1" t="n"/>
      <c r="L1847" s="7">
        <f>J1847/G1847</f>
        <v/>
      </c>
      <c r="M1847" s="7">
        <f>K1847/H1847</f>
        <v/>
      </c>
      <c r="N1847" s="1" t="n">
        <v>0.643</v>
      </c>
      <c r="O1847" s="1" t="n">
        <v>1.677</v>
      </c>
      <c r="P1847" s="1" t="n">
        <v>1.4691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5440</t>
        </is>
      </c>
      <c r="V1847" s="1" t="inlineStr">
        <is>
          <t>12582</t>
        </is>
      </c>
      <c r="W1847" s="1" t="inlineStr">
        <is>
          <t>11671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703.05</v>
      </c>
      <c r="AO1847" s="1" t="n">
        <v>710.6</v>
      </c>
      <c r="AP1847" s="1" t="n">
        <v>683.75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-0.9738483422693924</v>
      </c>
      <c r="E1850" s="2" t="n">
        <v>-5.058011049723754</v>
      </c>
      <c r="F1850" s="3" t="n">
        <v>0.7273996915825307</v>
      </c>
      <c r="G1850" s="4" t="n">
        <v>2066</v>
      </c>
      <c r="H1850" s="4" t="n">
        <v>7307</v>
      </c>
      <c r="I1850" s="3" t="n">
        <v>2962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2.6861</v>
      </c>
      <c r="O1850" s="1" t="n">
        <v>13.8954</v>
      </c>
      <c r="P1850" s="1" t="n">
        <v>3.1686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3249</t>
        </is>
      </c>
      <c r="V1850" s="1" t="inlineStr">
        <is>
          <t>24727</t>
        </is>
      </c>
      <c r="W1850" s="1" t="inlineStr">
        <is>
          <t>4707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3620</v>
      </c>
      <c r="AO1850" s="1" t="n">
        <v>3436.9</v>
      </c>
      <c r="AP1850" s="1" t="n">
        <v>3461.9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-0.5501702908042877</v>
      </c>
      <c r="E1851" s="2" t="n">
        <v>-1.113013698630143</v>
      </c>
      <c r="F1851" s="3" t="n">
        <v>2.377622377622381</v>
      </c>
      <c r="G1851" s="4" t="n">
        <v>199367</v>
      </c>
      <c r="H1851" s="4" t="n">
        <v>154119</v>
      </c>
      <c r="I1851" s="3" t="n">
        <v>154005</v>
      </c>
      <c r="J1851" s="1" t="n"/>
      <c r="K1851" s="1" t="n"/>
      <c r="L1851" s="7">
        <f>J1851/G1851</f>
        <v/>
      </c>
      <c r="M1851" s="7">
        <f>K1851/H1851</f>
        <v/>
      </c>
      <c r="N1851" s="1" t="n">
        <v>900.7106</v>
      </c>
      <c r="O1851" s="1" t="n">
        <v>618.9863</v>
      </c>
      <c r="P1851" s="1" t="n">
        <v>767.4245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1843385</t>
        </is>
      </c>
      <c r="V1851" s="1" t="inlineStr">
        <is>
          <t>1378316</t>
        </is>
      </c>
      <c r="W1851" s="1" t="inlineStr">
        <is>
          <t>1775012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59675</v>
      </c>
      <c r="AC1851" s="1" t="n">
        <v>-27650</v>
      </c>
      <c r="AD1851" s="1" t="n">
        <v>2050</v>
      </c>
      <c r="AE1851" s="1" t="n">
        <v>1240</v>
      </c>
      <c r="AF1851" s="1" t="n">
        <v>1178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3070.3</v>
      </c>
      <c r="AL1851" s="1" t="n">
        <v>3031.8</v>
      </c>
      <c r="AM1851" s="1" t="n">
        <v>3098.4</v>
      </c>
      <c r="AN1851" s="1" t="n">
        <v>3036.8</v>
      </c>
      <c r="AO1851" s="1" t="n">
        <v>3003</v>
      </c>
      <c r="AP1851" s="1" t="n">
        <v>3074.4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-1.181712514529257</v>
      </c>
      <c r="E1852" s="2" t="n">
        <v>-1.009605959615768</v>
      </c>
      <c r="F1852" s="3" t="n">
        <v>1.415981780374301</v>
      </c>
      <c r="G1852" s="4" t="n">
        <v>60995</v>
      </c>
      <c r="H1852" s="4" t="n">
        <v>35344</v>
      </c>
      <c r="I1852" s="3" t="n">
        <v>35390</v>
      </c>
      <c r="J1852" s="1" t="n"/>
      <c r="K1852" s="1" t="n"/>
      <c r="L1852" s="7">
        <f>J1852/G1852</f>
        <v/>
      </c>
      <c r="M1852" s="7">
        <f>K1852/H1852</f>
        <v/>
      </c>
      <c r="N1852" s="1" t="n">
        <v>81.83280000000001</v>
      </c>
      <c r="O1852" s="1" t="n">
        <v>34.4596</v>
      </c>
      <c r="P1852" s="1" t="n">
        <v>40.2077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866341</t>
        </is>
      </c>
      <c r="V1852" s="1" t="inlineStr">
        <is>
          <t>366897</t>
        </is>
      </c>
      <c r="W1852" s="1" t="inlineStr">
        <is>
          <t>395984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510.1</v>
      </c>
      <c r="AO1852" s="1" t="n">
        <v>504.95</v>
      </c>
      <c r="AP1852" s="1" t="n">
        <v>512.1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-2.321247936964271</v>
      </c>
      <c r="E1853" s="2" t="n">
        <v>-0.09265820025072467</v>
      </c>
      <c r="F1853" s="3" t="n">
        <v>0.03273322422258096</v>
      </c>
      <c r="G1853" s="4" t="n">
        <v>4222</v>
      </c>
      <c r="H1853" s="4" t="n">
        <v>52795</v>
      </c>
      <c r="I1853" s="3" t="n">
        <v>7594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3.4895</v>
      </c>
      <c r="O1853" s="1" t="n">
        <v>88.23909999999999</v>
      </c>
      <c r="P1853" s="1" t="n">
        <v>7.999400000000001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11869</t>
        </is>
      </c>
      <c r="V1853" s="1" t="inlineStr">
        <is>
          <t>77744</t>
        </is>
      </c>
      <c r="W1853" s="1" t="inlineStr">
        <is>
          <t>18776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1834.7</v>
      </c>
      <c r="AO1853" s="1" t="n">
        <v>1833</v>
      </c>
      <c r="AP1853" s="1" t="n">
        <v>1833.6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-0.4760645331922764</v>
      </c>
      <c r="E1854" s="2" t="n">
        <v>-1.328727079457879</v>
      </c>
      <c r="F1854" s="3" t="n">
        <v>1.158093186102881</v>
      </c>
      <c r="G1854" s="4" t="n">
        <v>251</v>
      </c>
      <c r="H1854" s="4" t="n">
        <v>602</v>
      </c>
      <c r="I1854" s="3" t="n">
        <v>498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0.2356</v>
      </c>
      <c r="O1854" s="1" t="n">
        <v>0.3055</v>
      </c>
      <c r="P1854" s="1" t="n">
        <v>0.2015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44354</t>
        </is>
      </c>
      <c r="V1854" s="1" t="inlineStr">
        <is>
          <t>68801</t>
        </is>
      </c>
      <c r="W1854" s="1" t="inlineStr">
        <is>
          <t>43495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37.63</v>
      </c>
      <c r="AO1854" s="1" t="n">
        <v>37.13</v>
      </c>
      <c r="AP1854" s="1" t="n">
        <v>37.56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0.03417167851284855</v>
      </c>
      <c r="E1856" s="2" t="n">
        <v>-1.70116827218693</v>
      </c>
      <c r="F1856" s="3" t="n">
        <v>2.515985543508482</v>
      </c>
      <c r="G1856" s="4" t="n">
        <v>68124</v>
      </c>
      <c r="H1856" s="4" t="n">
        <v>69491</v>
      </c>
      <c r="I1856" s="3" t="n">
        <v>85435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202.1868</v>
      </c>
      <c r="O1856" s="1" t="n">
        <v>233.6533</v>
      </c>
      <c r="P1856" s="1" t="n">
        <v>230.6036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854386</t>
        </is>
      </c>
      <c r="V1856" s="1" t="inlineStr">
        <is>
          <t>1114722</t>
        </is>
      </c>
      <c r="W1856" s="1" t="inlineStr">
        <is>
          <t>987694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22800</v>
      </c>
      <c r="AC1856" s="1" t="n">
        <v>4800</v>
      </c>
      <c r="AD1856" s="1" t="n">
        <v>111</v>
      </c>
      <c r="AE1856" s="1" t="n">
        <v>146</v>
      </c>
      <c r="AF1856" s="1" t="n">
        <v>112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1478.4</v>
      </c>
      <c r="AL1856" s="1" t="n">
        <v>1450.2</v>
      </c>
      <c r="AM1856" s="1" t="n">
        <v>1487.5</v>
      </c>
      <c r="AN1856" s="1" t="n">
        <v>1463.7</v>
      </c>
      <c r="AO1856" s="1" t="n">
        <v>1438.8</v>
      </c>
      <c r="AP1856" s="1" t="n">
        <v>1475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0.6635791802032148</v>
      </c>
      <c r="E1857" s="2" t="n">
        <v>-2.561285449426626</v>
      </c>
      <c r="F1857" s="3" t="n">
        <v>1.113460183227622</v>
      </c>
      <c r="G1857" s="4" t="n">
        <v>15035</v>
      </c>
      <c r="H1857" s="4" t="n">
        <v>9292</v>
      </c>
      <c r="I1857" s="3" t="n">
        <v>13387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16.7551</v>
      </c>
      <c r="O1857" s="1" t="n">
        <v>10.4947</v>
      </c>
      <c r="P1857" s="1" t="n">
        <v>15.9381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50300</t>
        </is>
      </c>
      <c r="V1857" s="1" t="inlineStr">
        <is>
          <t>39046</t>
        </is>
      </c>
      <c r="W1857" s="1" t="inlineStr">
        <is>
          <t>60235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1456.3</v>
      </c>
      <c r="AO1857" s="1" t="n">
        <v>1419</v>
      </c>
      <c r="AP1857" s="1" t="n">
        <v>1434.8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-2.011776251226694</v>
      </c>
      <c r="E1858" s="2" t="n">
        <v>-2.003004506760133</v>
      </c>
      <c r="F1858" s="3" t="n">
        <v>0.4598875830352573</v>
      </c>
      <c r="G1858" s="4" t="n">
        <v>6</v>
      </c>
      <c r="H1858" s="4" t="n">
        <v>6</v>
      </c>
      <c r="I1858" s="3" t="n">
        <v>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0.0003</v>
      </c>
      <c r="O1858" s="1" t="n">
        <v>0.0022</v>
      </c>
      <c r="P1858" s="1" t="n">
        <v>0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19.97</v>
      </c>
      <c r="AO1858" s="1" t="n">
        <v>19.57</v>
      </c>
      <c r="AP1858" s="1" t="n">
        <v>19.66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0.236655272153563</v>
      </c>
      <c r="E1859" s="2" t="n">
        <v>-0.9129066107030478</v>
      </c>
      <c r="F1859" s="3" t="n">
        <v>0.8154188287620509</v>
      </c>
      <c r="G1859" s="4" t="n">
        <v>19623</v>
      </c>
      <c r="H1859" s="4" t="n">
        <v>8566</v>
      </c>
      <c r="I1859" s="3" t="n">
        <v>8637</v>
      </c>
      <c r="J1859" s="1" t="n"/>
      <c r="K1859" s="1" t="n"/>
      <c r="L1859" s="7">
        <f>J1859/G1859</f>
        <v/>
      </c>
      <c r="M1859" s="7">
        <f>K1859/H1859</f>
        <v/>
      </c>
      <c r="N1859" s="1" t="n">
        <v>71.5814</v>
      </c>
      <c r="O1859" s="1" t="n">
        <v>22.4781</v>
      </c>
      <c r="P1859" s="1" t="n">
        <v>16.8418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242167</t>
        </is>
      </c>
      <c r="V1859" s="1" t="inlineStr">
        <is>
          <t>63729</t>
        </is>
      </c>
      <c r="W1859" s="1" t="inlineStr">
        <is>
          <t>42389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1906</v>
      </c>
      <c r="AO1859" s="1" t="n">
        <v>1888.6</v>
      </c>
      <c r="AP1859" s="1" t="n">
        <v>1904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-0.8411214953271104</v>
      </c>
      <c r="E1860" s="2" t="n">
        <v>-1.370919372804387</v>
      </c>
      <c r="F1860" s="3" t="n">
        <v>0.9208583094431533</v>
      </c>
      <c r="G1860" s="4" t="n">
        <v>22516</v>
      </c>
      <c r="H1860" s="4" t="n">
        <v>19228</v>
      </c>
      <c r="I1860" s="3" t="n">
        <v>17209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34.8632</v>
      </c>
      <c r="O1860" s="1" t="n">
        <v>26.435</v>
      </c>
      <c r="P1860" s="1" t="n">
        <v>23.363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205699</t>
        </is>
      </c>
      <c r="V1860" s="1" t="inlineStr">
        <is>
          <t>184881</t>
        </is>
      </c>
      <c r="W1860" s="1" t="inlineStr">
        <is>
          <t>163490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583.55</v>
      </c>
      <c r="AO1860" s="1" t="n">
        <v>575.55</v>
      </c>
      <c r="AP1860" s="1" t="n">
        <v>580.85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-0.5980392156862768</v>
      </c>
      <c r="E1861" s="2" t="n">
        <v>-1.370943880067065</v>
      </c>
      <c r="F1861" s="3" t="n">
        <v>-0.4</v>
      </c>
      <c r="G1861" s="4" t="n">
        <v>92</v>
      </c>
      <c r="H1861" s="4" t="n">
        <v>93</v>
      </c>
      <c r="I1861" s="3" t="n">
        <v>143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0.4156</v>
      </c>
      <c r="O1861" s="1" t="n">
        <v>0.4186</v>
      </c>
      <c r="P1861" s="1" t="n">
        <v>0.7742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506.95</v>
      </c>
      <c r="AO1861" s="1" t="n">
        <v>500</v>
      </c>
      <c r="AP1861" s="1" t="n">
        <v>498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0</v>
      </c>
      <c r="E1862" s="2" t="n">
        <v>-1.989003880983175</v>
      </c>
      <c r="F1862" s="3" t="n">
        <v>-0.8414453060551101</v>
      </c>
      <c r="G1862" s="4" t="n">
        <v>97</v>
      </c>
      <c r="H1862" s="4" t="n">
        <v>95</v>
      </c>
      <c r="I1862" s="3" t="n">
        <v>64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0.185</v>
      </c>
      <c r="O1862" s="1" t="n">
        <v>0.1934</v>
      </c>
      <c r="P1862" s="1" t="n">
        <v>0.0752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309.2</v>
      </c>
      <c r="AO1862" s="1" t="n">
        <v>303.05</v>
      </c>
      <c r="AP1862" s="1" t="n">
        <v>300.5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-0.9707766212970365</v>
      </c>
      <c r="E1863" s="2" t="n">
        <v>-0.6467913087417894</v>
      </c>
      <c r="F1863" s="3" t="n">
        <v>-0.4475638287051141</v>
      </c>
      <c r="G1863" s="4" t="n">
        <v>1819</v>
      </c>
      <c r="H1863" s="4" t="n">
        <v>925</v>
      </c>
      <c r="I1863" s="3" t="n">
        <v>862</v>
      </c>
      <c r="J1863" s="1" t="n"/>
      <c r="K1863" s="1" t="n"/>
      <c r="L1863" s="7">
        <f>J1863/G1863</f>
        <v/>
      </c>
      <c r="M1863" s="7">
        <f>K1863/H1863</f>
        <v/>
      </c>
      <c r="N1863" s="1" t="n">
        <v>0.9103</v>
      </c>
      <c r="O1863" s="1" t="n">
        <v>0.5201</v>
      </c>
      <c r="P1863" s="1" t="n">
        <v>0.4176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44008</t>
        </is>
      </c>
      <c r="V1863" s="1" t="inlineStr">
        <is>
          <t>31391</t>
        </is>
      </c>
      <c r="W1863" s="1" t="inlineStr">
        <is>
          <t>26649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98.95</v>
      </c>
      <c r="AO1863" s="1" t="n">
        <v>98.31</v>
      </c>
      <c r="AP1863" s="1" t="n">
        <v>97.87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-0.4253230819564945</v>
      </c>
      <c r="E1864" s="2" t="n">
        <v>-3.564974535896163</v>
      </c>
      <c r="F1864" s="3" t="n">
        <v>1.20954003407154</v>
      </c>
      <c r="G1864" s="4" t="n">
        <v>390</v>
      </c>
      <c r="H1864" s="4" t="n">
        <v>598</v>
      </c>
      <c r="I1864" s="3" t="n">
        <v>541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0.1494</v>
      </c>
      <c r="O1864" s="1" t="n">
        <v>0.1868</v>
      </c>
      <c r="P1864" s="1" t="n">
        <v>0.1745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15108</t>
        </is>
      </c>
      <c r="V1864" s="1" t="inlineStr">
        <is>
          <t>20018</t>
        </is>
      </c>
      <c r="W1864" s="1" t="inlineStr">
        <is>
          <t>19415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60.87</v>
      </c>
      <c r="AO1864" s="1" t="n">
        <v>58.7</v>
      </c>
      <c r="AP1864" s="1" t="n">
        <v>59.41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-2.128367143332218</v>
      </c>
      <c r="E1865" s="2" t="n">
        <v>-2.113489636425426</v>
      </c>
      <c r="F1865" s="3" t="n">
        <v>0.7011941127464728</v>
      </c>
      <c r="G1865" s="4" t="n">
        <v>12310</v>
      </c>
      <c r="H1865" s="4" t="n">
        <v>12713</v>
      </c>
      <c r="I1865" s="3" t="n">
        <v>15173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11.444</v>
      </c>
      <c r="O1865" s="1" t="n">
        <v>12.692</v>
      </c>
      <c r="P1865" s="1" t="n">
        <v>19.5062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323495</t>
        </is>
      </c>
      <c r="V1865" s="1" t="inlineStr">
        <is>
          <t>421875</t>
        </is>
      </c>
      <c r="W1865" s="1" t="inlineStr">
        <is>
          <t>771150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147.15</v>
      </c>
      <c r="AO1865" s="1" t="n">
        <v>144.04</v>
      </c>
      <c r="AP1865" s="1" t="n">
        <v>145.05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2.092224419693983</v>
      </c>
      <c r="E1866" s="2" t="n">
        <v>-3.242251223491035</v>
      </c>
      <c r="F1866" s="3" t="n">
        <v>-3.459782226905503</v>
      </c>
      <c r="G1866" s="4" t="n">
        <v>11308</v>
      </c>
      <c r="H1866" s="4" t="n">
        <v>10556</v>
      </c>
      <c r="I1866" s="3" t="n">
        <v>17273</v>
      </c>
      <c r="J1866" s="1" t="n"/>
      <c r="K1866" s="1" t="n"/>
      <c r="L1866" s="7">
        <f>J1866/G1866</f>
        <v/>
      </c>
      <c r="M1866" s="7">
        <f>K1866/H1866</f>
        <v/>
      </c>
      <c r="N1866" s="1" t="n">
        <v>33.7891</v>
      </c>
      <c r="O1866" s="1" t="n">
        <v>35.5353</v>
      </c>
      <c r="P1866" s="1" t="n">
        <v>25.9821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692777</t>
        </is>
      </c>
      <c r="V1866" s="1" t="inlineStr">
        <is>
          <t>889434</t>
        </is>
      </c>
      <c r="W1866" s="1" t="inlineStr">
        <is>
          <t>352307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294.24</v>
      </c>
      <c r="AO1866" s="1" t="n">
        <v>284.7</v>
      </c>
      <c r="AP1866" s="1" t="n">
        <v>274.85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-3.899082568807338</v>
      </c>
      <c r="E1867" s="2" t="n">
        <v>-4.952267303102635</v>
      </c>
      <c r="F1867" s="3" t="n">
        <v>0.1255492780916483</v>
      </c>
      <c r="G1867" s="4" t="n">
        <v>30</v>
      </c>
      <c r="H1867" s="4" t="n">
        <v>59</v>
      </c>
      <c r="I1867" s="3" t="n">
        <v>28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0.0116</v>
      </c>
      <c r="O1867" s="1" t="n">
        <v>0.03240000000000001</v>
      </c>
      <c r="P1867" s="1" t="n">
        <v>0.0073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16.76</v>
      </c>
      <c r="AO1867" s="1" t="n">
        <v>15.93</v>
      </c>
      <c r="AP1867" s="1" t="n">
        <v>15.95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0.7685738684884701</v>
      </c>
      <c r="E1868" s="2" t="n">
        <v>-0.9322033898305185</v>
      </c>
      <c r="F1868" s="3" t="n">
        <v>-0.5988023952095833</v>
      </c>
      <c r="G1868" s="4" t="n">
        <v>140</v>
      </c>
      <c r="H1868" s="4" t="n">
        <v>167</v>
      </c>
      <c r="I1868" s="3" t="n">
        <v>169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0.0188</v>
      </c>
      <c r="O1868" s="1" t="n">
        <v>0.0347</v>
      </c>
      <c r="P1868" s="1" t="n">
        <v>0.0325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5997</t>
        </is>
      </c>
      <c r="V1868" s="1" t="inlineStr">
        <is>
          <t>23780</t>
        </is>
      </c>
      <c r="W1868" s="1" t="inlineStr">
        <is>
          <t>21955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11.8</v>
      </c>
      <c r="AO1868" s="1" t="n">
        <v>11.69</v>
      </c>
      <c r="AP1868" s="1" t="n">
        <v>11.62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-1.40286831812256</v>
      </c>
      <c r="E1869" s="2" t="n">
        <v>1.211255686025605</v>
      </c>
      <c r="F1869" s="3" t="n">
        <v>-0.4755683302848137</v>
      </c>
      <c r="G1869" s="4" t="n">
        <v>6098</v>
      </c>
      <c r="H1869" s="4" t="n">
        <v>6907</v>
      </c>
      <c r="I1869" s="3" t="n">
        <v>4645</v>
      </c>
      <c r="J1869" s="1" t="n"/>
      <c r="K1869" s="1" t="n"/>
      <c r="L1869" s="7">
        <f>J1869/G1869</f>
        <v/>
      </c>
      <c r="M1869" s="7">
        <f>K1869/H1869</f>
        <v/>
      </c>
      <c r="N1869" s="1" t="n">
        <v>5.640599999999999</v>
      </c>
      <c r="O1869" s="1" t="n">
        <v>8.1706</v>
      </c>
      <c r="P1869" s="1" t="n">
        <v>3.7574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13151</t>
        </is>
      </c>
      <c r="V1869" s="1" t="inlineStr">
        <is>
          <t>22300</t>
        </is>
      </c>
      <c r="W1869" s="1" t="inlineStr">
        <is>
          <t>8358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1890.6</v>
      </c>
      <c r="AO1869" s="1" t="n">
        <v>1913.5</v>
      </c>
      <c r="AP1869" s="1" t="n">
        <v>1904.4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-2.750538148768251</v>
      </c>
      <c r="E1870" s="2" t="n">
        <v>0.6025577963600702</v>
      </c>
      <c r="F1870" s="3" t="n">
        <v>-0.4217088375504203</v>
      </c>
      <c r="G1870" s="4" t="n">
        <v>493</v>
      </c>
      <c r="H1870" s="4" t="n">
        <v>598</v>
      </c>
      <c r="I1870" s="3" t="n">
        <v>438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0.2949</v>
      </c>
      <c r="O1870" s="1" t="n">
        <v>0.222</v>
      </c>
      <c r="P1870" s="1" t="n">
        <v>0.1977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11407</t>
        </is>
      </c>
      <c r="V1870" s="1" t="inlineStr">
        <is>
          <t>7112</t>
        </is>
      </c>
      <c r="W1870" s="1" t="inlineStr">
        <is>
          <t>5388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162.64</v>
      </c>
      <c r="AO1870" s="1" t="n">
        <v>163.62</v>
      </c>
      <c r="AP1870" s="1" t="n">
        <v>162.93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-3.108574244415236</v>
      </c>
      <c r="E1871" s="2" t="n">
        <v>-0.4365331638058988</v>
      </c>
      <c r="F1871" s="3" t="n">
        <v>-1.741018218968144</v>
      </c>
      <c r="G1871" s="4" t="n">
        <v>1399</v>
      </c>
      <c r="H1871" s="4" t="n">
        <v>1427</v>
      </c>
      <c r="I1871" s="3" t="n">
        <v>800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1.3786</v>
      </c>
      <c r="O1871" s="1" t="n">
        <v>1.2291</v>
      </c>
      <c r="P1871" s="1" t="n">
        <v>0.7140000000000001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2386</t>
        </is>
      </c>
      <c r="V1871" s="1" t="inlineStr">
        <is>
          <t>2108</t>
        </is>
      </c>
      <c r="W1871" s="1" t="inlineStr">
        <is>
          <t>1793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2359.5</v>
      </c>
      <c r="AO1871" s="1" t="n">
        <v>2349.2</v>
      </c>
      <c r="AP1871" s="1" t="n">
        <v>2308.3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-2.397166984472896</v>
      </c>
      <c r="E1872" s="2" t="n">
        <v>-2.121127546748536</v>
      </c>
      <c r="F1872" s="3" t="n">
        <v>-2.499762380001897</v>
      </c>
      <c r="G1872" s="4" t="n">
        <v>2568</v>
      </c>
      <c r="H1872" s="4" t="n">
        <v>3091</v>
      </c>
      <c r="I1872" s="3" t="n">
        <v>3373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1.1546</v>
      </c>
      <c r="O1872" s="1" t="n">
        <v>1.4064</v>
      </c>
      <c r="P1872" s="1" t="n">
        <v>1.5255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60621</t>
        </is>
      </c>
      <c r="V1872" s="1" t="inlineStr">
        <is>
          <t>63351</t>
        </is>
      </c>
      <c r="W1872" s="1" t="inlineStr">
        <is>
          <t>55529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107.49</v>
      </c>
      <c r="AO1872" s="1" t="n">
        <v>105.21</v>
      </c>
      <c r="AP1872" s="1" t="n">
        <v>102.58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2.69213729118345</v>
      </c>
      <c r="E1873" s="2" t="n">
        <v>-4.103644300071065</v>
      </c>
      <c r="F1873" s="3" t="n">
        <v>-6.343451451557409</v>
      </c>
      <c r="G1873" s="4" t="n">
        <v>23560</v>
      </c>
      <c r="H1873" s="4" t="n">
        <v>24744</v>
      </c>
      <c r="I1873" s="3" t="n">
        <v>34742</v>
      </c>
      <c r="J1873" s="1" t="n"/>
      <c r="K1873" s="1" t="n"/>
      <c r="L1873" s="7">
        <f>J1873/G1873</f>
        <v/>
      </c>
      <c r="M1873" s="7">
        <f>K1873/H1873</f>
        <v/>
      </c>
      <c r="N1873" s="1" t="n">
        <v>66.2826</v>
      </c>
      <c r="O1873" s="1" t="n">
        <v>69.32689999999999</v>
      </c>
      <c r="P1873" s="1" t="n">
        <v>84.4271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75462</t>
        </is>
      </c>
      <c r="V1873" s="1" t="inlineStr">
        <is>
          <t>61267</t>
        </is>
      </c>
      <c r="W1873" s="1" t="inlineStr">
        <is>
          <t>98137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3940.4</v>
      </c>
      <c r="AO1873" s="1" t="n">
        <v>3778.7</v>
      </c>
      <c r="AP1873" s="1" t="n">
        <v>3539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1.3890552029697</v>
      </c>
      <c r="E1874" s="2" t="n">
        <v>-5.261603873863232</v>
      </c>
      <c r="F1874" s="3" t="n">
        <v>0.2430966776787299</v>
      </c>
      <c r="G1874" s="4" t="n">
        <v>58922</v>
      </c>
      <c r="H1874" s="4" t="n">
        <v>17030</v>
      </c>
      <c r="I1874" s="3" t="n">
        <v>15662</v>
      </c>
      <c r="J1874" s="1" t="n"/>
      <c r="K1874" s="1" t="n"/>
      <c r="L1874" s="7">
        <f>J1874/G1874</f>
        <v/>
      </c>
      <c r="M1874" s="7">
        <f>K1874/H1874</f>
        <v/>
      </c>
      <c r="N1874" s="1" t="n">
        <v>77.62479999999999</v>
      </c>
      <c r="O1874" s="1" t="n">
        <v>20.5617</v>
      </c>
      <c r="P1874" s="1" t="n">
        <v>17.4641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1789587</t>
        </is>
      </c>
      <c r="V1874" s="1" t="inlineStr">
        <is>
          <t>589818</t>
        </is>
      </c>
      <c r="W1874" s="1" t="inlineStr">
        <is>
          <t>405309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169.34</v>
      </c>
      <c r="AO1874" s="1" t="n">
        <v>160.43</v>
      </c>
      <c r="AP1874" s="1" t="n">
        <v>160.82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2.656748140276302</v>
      </c>
      <c r="E1875" s="2" t="n">
        <v>-4.761904761904769</v>
      </c>
      <c r="F1875" s="3" t="n">
        <v>-0.4968944099378952</v>
      </c>
      <c r="G1875" s="4" t="n">
        <v>441</v>
      </c>
      <c r="H1875" s="4" t="n">
        <v>333</v>
      </c>
      <c r="I1875" s="3" t="n">
        <v>149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0.7475000000000001</v>
      </c>
      <c r="O1875" s="1" t="n">
        <v>0.5283</v>
      </c>
      <c r="P1875" s="1" t="n">
        <v>0.1782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338.1</v>
      </c>
      <c r="AO1875" s="1" t="n">
        <v>322</v>
      </c>
      <c r="AP1875" s="1" t="n">
        <v>320.4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1.964855615795761</v>
      </c>
      <c r="E1876" s="2" t="n">
        <v>-0.3846443924881315</v>
      </c>
      <c r="F1876" s="3" t="n">
        <v>2.430345245305886</v>
      </c>
      <c r="G1876" s="4" t="n">
        <v>16393</v>
      </c>
      <c r="H1876" s="4" t="n">
        <v>23442</v>
      </c>
      <c r="I1876" s="3" t="n">
        <v>12750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18.852</v>
      </c>
      <c r="O1876" s="1" t="n">
        <v>28.9288</v>
      </c>
      <c r="P1876" s="1" t="n">
        <v>10.7245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62535</t>
        </is>
      </c>
      <c r="V1876" s="1" t="inlineStr">
        <is>
          <t>84398</t>
        </is>
      </c>
      <c r="W1876" s="1" t="inlineStr">
        <is>
          <t>31923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1325.9</v>
      </c>
      <c r="AO1876" s="1" t="n">
        <v>1320.8</v>
      </c>
      <c r="AP1876" s="1" t="n">
        <v>1352.9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-1.224162151314474</v>
      </c>
      <c r="E1877" s="2" t="n">
        <v>2.671678179601795</v>
      </c>
      <c r="F1877" s="3" t="n">
        <v>1.602849510240432</v>
      </c>
      <c r="G1877" s="4" t="n">
        <v>25994</v>
      </c>
      <c r="H1877" s="4" t="n">
        <v>24959</v>
      </c>
      <c r="I1877" s="3" t="n">
        <v>20325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121.442</v>
      </c>
      <c r="O1877" s="1" t="n">
        <v>116.3714</v>
      </c>
      <c r="P1877" s="1" t="n">
        <v>100.6831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652456</t>
        </is>
      </c>
      <c r="V1877" s="1" t="inlineStr">
        <is>
          <t>617835</t>
        </is>
      </c>
      <c r="W1877" s="1" t="inlineStr">
        <is>
          <t>568603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492.2</v>
      </c>
      <c r="AO1877" s="1" t="n">
        <v>505.35</v>
      </c>
      <c r="AP1877" s="1" t="n">
        <v>513.45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-5.247494685696939</v>
      </c>
      <c r="E1879" s="2" t="n">
        <v>0.3365168899429524</v>
      </c>
      <c r="F1879" s="3" t="n">
        <v>0.2746989491168226</v>
      </c>
      <c r="G1879" s="4" t="n">
        <v>7446</v>
      </c>
      <c r="H1879" s="4" t="n">
        <v>2275</v>
      </c>
      <c r="I1879" s="3" t="n">
        <v>1083</v>
      </c>
      <c r="J1879" s="1" t="n"/>
      <c r="K1879" s="1" t="n"/>
      <c r="L1879" s="7">
        <f>J1879/G1879</f>
        <v/>
      </c>
      <c r="M1879" s="7">
        <f>K1879/H1879</f>
        <v/>
      </c>
      <c r="N1879" s="1" t="n">
        <v>9.014900000000001</v>
      </c>
      <c r="O1879" s="1" t="n">
        <v>1.7627</v>
      </c>
      <c r="P1879" s="1" t="n">
        <v>1.4764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10661</t>
        </is>
      </c>
      <c r="V1879" s="1" t="inlineStr">
        <is>
          <t>2781</t>
        </is>
      </c>
      <c r="W1879" s="1" t="inlineStr">
        <is>
          <t>2949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3120.2</v>
      </c>
      <c r="AO1879" s="1" t="n">
        <v>3130.7</v>
      </c>
      <c r="AP1879" s="1" t="n">
        <v>3139.3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-0.5148140365623125</v>
      </c>
      <c r="E1880" s="2" t="n">
        <v>-1.137043686415311</v>
      </c>
      <c r="F1880" s="3" t="n">
        <v>3.396952001139442</v>
      </c>
      <c r="G1880" s="4" t="n">
        <v>31060</v>
      </c>
      <c r="H1880" s="4" t="n">
        <v>23383</v>
      </c>
      <c r="I1880" s="3" t="n">
        <v>59983</v>
      </c>
      <c r="J1880" s="1" t="n"/>
      <c r="K1880" s="1" t="n"/>
      <c r="L1880" s="7">
        <f>J1880/G1880</f>
        <v/>
      </c>
      <c r="M1880" s="7">
        <f>K1880/H1880</f>
        <v/>
      </c>
      <c r="N1880" s="1" t="n">
        <v>81.98360000000001</v>
      </c>
      <c r="O1880" s="1" t="n">
        <v>60.2578</v>
      </c>
      <c r="P1880" s="1" t="n">
        <v>162.3696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159960</t>
        </is>
      </c>
      <c r="V1880" s="1" t="inlineStr">
        <is>
          <t>101424</t>
        </is>
      </c>
      <c r="W1880" s="1" t="inlineStr">
        <is>
          <t>89962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2800</v>
      </c>
      <c r="AC1880" s="1" t="n">
        <v>400</v>
      </c>
      <c r="AD1880" s="1" t="n">
        <v>33</v>
      </c>
      <c r="AE1880" s="1" t="n">
        <v>60</v>
      </c>
      <c r="AF1880" s="1" t="n">
        <v>70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2848.3</v>
      </c>
      <c r="AL1880" s="1" t="n">
        <v>2813.3</v>
      </c>
      <c r="AM1880" s="1" t="n">
        <v>2933.6</v>
      </c>
      <c r="AN1880" s="1" t="n">
        <v>2840.7</v>
      </c>
      <c r="AO1880" s="1" t="n">
        <v>2808.4</v>
      </c>
      <c r="AP1880" s="1" t="n">
        <v>2903.8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4.915730337078647</v>
      </c>
      <c r="E1881" s="2" t="n">
        <v>4.953145917001341</v>
      </c>
      <c r="F1881" s="3" t="n">
        <v>4.974489795918375</v>
      </c>
      <c r="G1881" s="4" t="n">
        <v>60</v>
      </c>
      <c r="H1881" s="4" t="n">
        <v>14</v>
      </c>
      <c r="I1881" s="3" t="n">
        <v>22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0.0207</v>
      </c>
      <c r="O1881" s="1" t="n">
        <v>0.008699999999999999</v>
      </c>
      <c r="P1881" s="1" t="n">
        <v>0.0137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7.47</v>
      </c>
      <c r="AO1881" s="1" t="n">
        <v>7.84</v>
      </c>
      <c r="AP1881" s="1" t="n">
        <v>8.23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-2.424901876967311</v>
      </c>
      <c r="E1882" s="2" t="n">
        <v>5.002190449639561</v>
      </c>
      <c r="F1882" s="3" t="n">
        <v>4.987673051393907</v>
      </c>
      <c r="G1882" s="4" t="n">
        <v>3265</v>
      </c>
      <c r="H1882" s="4" t="n">
        <v>254</v>
      </c>
      <c r="I1882" s="3" t="n">
        <v>282</v>
      </c>
      <c r="J1882" s="1" t="n"/>
      <c r="K1882" s="1" t="n"/>
      <c r="L1882" s="7">
        <f>J1882/G1882</f>
        <v/>
      </c>
      <c r="M1882" s="7">
        <f>K1882/H1882</f>
        <v/>
      </c>
      <c r="N1882" s="1" t="n">
        <v>1.9333</v>
      </c>
      <c r="O1882" s="1" t="n">
        <v>0.5981000000000001</v>
      </c>
      <c r="P1882" s="1" t="n">
        <v>0.7690000000000001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22104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251.09</v>
      </c>
      <c r="AO1882" s="1" t="n">
        <v>263.65</v>
      </c>
      <c r="AP1882" s="1" t="n">
        <v>276.8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-0.9954463623848329</v>
      </c>
      <c r="E1883" s="2" t="n">
        <v>-3.240988340999033</v>
      </c>
      <c r="F1883" s="3" t="n">
        <v>1.580809197435325</v>
      </c>
      <c r="G1883" s="4" t="n">
        <v>27618</v>
      </c>
      <c r="H1883" s="4" t="n">
        <v>20619</v>
      </c>
      <c r="I1883" s="3" t="n">
        <v>25337</v>
      </c>
      <c r="J1883" s="1" t="n"/>
      <c r="K1883" s="1" t="n"/>
      <c r="L1883" s="7">
        <f>J1883/G1883</f>
        <v/>
      </c>
      <c r="M1883" s="7">
        <f>K1883/H1883</f>
        <v/>
      </c>
      <c r="N1883" s="1" t="n">
        <v>73.4084</v>
      </c>
      <c r="O1883" s="1" t="n">
        <v>35.4102</v>
      </c>
      <c r="P1883" s="1" t="n">
        <v>45.9643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277784</t>
        </is>
      </c>
      <c r="V1883" s="1" t="inlineStr">
        <is>
          <t>247046</t>
        </is>
      </c>
      <c r="W1883" s="1" t="inlineStr">
        <is>
          <t>159593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467.45</v>
      </c>
      <c r="AO1883" s="1" t="n">
        <v>452.3</v>
      </c>
      <c r="AP1883" s="1" t="n">
        <v>459.45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-2.126216455322911</v>
      </c>
      <c r="E1884" s="2" t="n">
        <v>-4.935370152761463</v>
      </c>
      <c r="F1884" s="3" t="n">
        <v>-2.015783968812396</v>
      </c>
      <c r="G1884" s="4" t="n">
        <v>24516</v>
      </c>
      <c r="H1884" s="4" t="n">
        <v>16497</v>
      </c>
      <c r="I1884" s="3" t="n">
        <v>31655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39.5654</v>
      </c>
      <c r="O1884" s="1" t="n">
        <v>24.9293</v>
      </c>
      <c r="P1884" s="1" t="n">
        <v>50.08430000000001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86808</t>
        </is>
      </c>
      <c r="V1884" s="1" t="inlineStr">
        <is>
          <t>47944</t>
        </is>
      </c>
      <c r="W1884" s="1" t="inlineStr">
        <is>
          <t>78149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3318.9</v>
      </c>
      <c r="AO1884" s="1" t="n">
        <v>3155.1</v>
      </c>
      <c r="AP1884" s="1" t="n">
        <v>3091.5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2.072960065034039</v>
      </c>
      <c r="E1886" s="2" t="n">
        <v>-1.154803384768544</v>
      </c>
      <c r="F1886" s="3" t="n">
        <v>-2.376875818310003</v>
      </c>
      <c r="G1886" s="4" t="n">
        <v>570</v>
      </c>
      <c r="H1886" s="4" t="n">
        <v>196</v>
      </c>
      <c r="I1886" s="3" t="n">
        <v>563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0.1198</v>
      </c>
      <c r="O1886" s="1" t="n">
        <v>0.0533</v>
      </c>
      <c r="P1886" s="1" t="n">
        <v>0.2119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1315</t>
        </is>
      </c>
      <c r="V1886" s="1" t="inlineStr">
        <is>
          <t>774</t>
        </is>
      </c>
      <c r="W1886" s="1" t="inlineStr">
        <is>
          <t>2516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502.25</v>
      </c>
      <c r="AO1886" s="1" t="n">
        <v>496.45</v>
      </c>
      <c r="AP1886" s="1" t="n">
        <v>484.65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-0.3167194532422032</v>
      </c>
      <c r="E1888" s="2" t="n">
        <v>-2.608695652173917</v>
      </c>
      <c r="F1888" s="3" t="n">
        <v>-2.678571428571432</v>
      </c>
      <c r="G1888" s="4" t="n">
        <v>10366</v>
      </c>
      <c r="H1888" s="4" t="n">
        <v>5504</v>
      </c>
      <c r="I1888" s="3" t="n">
        <v>7973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11.2201</v>
      </c>
      <c r="O1888" s="1" t="n">
        <v>5.435499999999999</v>
      </c>
      <c r="P1888" s="1" t="n">
        <v>7.44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175514</t>
        </is>
      </c>
      <c r="V1888" s="1" t="inlineStr">
        <is>
          <t>84901</t>
        </is>
      </c>
      <c r="W1888" s="1" t="inlineStr">
        <is>
          <t>134774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299</v>
      </c>
      <c r="AO1888" s="1" t="n">
        <v>291.2</v>
      </c>
      <c r="AP1888" s="1" t="n">
        <v>283.4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-1.977909067557162</v>
      </c>
      <c r="E1889" s="2" t="n">
        <v>1.388888888888892</v>
      </c>
      <c r="F1889" s="3" t="n">
        <v>-3.256655466528814</v>
      </c>
      <c r="G1889" s="4" t="n">
        <v>625</v>
      </c>
      <c r="H1889" s="4" t="n">
        <v>642</v>
      </c>
      <c r="I1889" s="3" t="n">
        <v>1242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0.2537</v>
      </c>
      <c r="O1889" s="1" t="n">
        <v>0.317</v>
      </c>
      <c r="P1889" s="1" t="n">
        <v>0.4595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38.16</v>
      </c>
      <c r="AO1889" s="1" t="n">
        <v>38.69</v>
      </c>
      <c r="AP1889" s="1" t="n">
        <v>37.43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-1.126501523076047</v>
      </c>
      <c r="E1890" s="2" t="n">
        <v>-2.784398070104044</v>
      </c>
      <c r="F1890" s="3" t="n">
        <v>1.895479550346796</v>
      </c>
      <c r="G1890" s="4" t="n">
        <v>34958</v>
      </c>
      <c r="H1890" s="4" t="n">
        <v>30235</v>
      </c>
      <c r="I1890" s="3" t="n">
        <v>57943</v>
      </c>
      <c r="J1890" s="1" t="n"/>
      <c r="K1890" s="1" t="n"/>
      <c r="L1890" s="7">
        <f>J1890/G1890</f>
        <v/>
      </c>
      <c r="M1890" s="7">
        <f>K1890/H1890</f>
        <v/>
      </c>
      <c r="N1890" s="1" t="n">
        <v>80.742</v>
      </c>
      <c r="O1890" s="1" t="n">
        <v>57.4504</v>
      </c>
      <c r="P1890" s="1" t="n">
        <v>151.7272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236229</t>
        </is>
      </c>
      <c r="V1890" s="1" t="inlineStr">
        <is>
          <t>254519</t>
        </is>
      </c>
      <c r="W1890" s="1" t="inlineStr">
        <is>
          <t>430098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18125</v>
      </c>
      <c r="AC1890" s="1" t="n">
        <v>13775</v>
      </c>
      <c r="AD1890" s="1" t="n">
        <v>43</v>
      </c>
      <c r="AE1890" s="1" t="n">
        <v>72</v>
      </c>
      <c r="AF1890" s="1" t="n">
        <v>81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868.55</v>
      </c>
      <c r="AL1890" s="1" t="n">
        <v>842.4</v>
      </c>
      <c r="AM1890" s="1" t="n">
        <v>859.9</v>
      </c>
      <c r="AN1890" s="1" t="n">
        <v>860.15</v>
      </c>
      <c r="AO1890" s="1" t="n">
        <v>836.2</v>
      </c>
      <c r="AP1890" s="1" t="n">
        <v>852.05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-0.8648008292610637</v>
      </c>
      <c r="E1891" s="2" t="n">
        <v>-0.9350820063932178</v>
      </c>
      <c r="F1891" s="3" t="n">
        <v>1.215319662243673</v>
      </c>
      <c r="G1891" s="4" t="n">
        <v>50336</v>
      </c>
      <c r="H1891" s="4" t="n">
        <v>46880</v>
      </c>
      <c r="I1891" s="3" t="n">
        <v>45684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185.1085</v>
      </c>
      <c r="O1891" s="1" t="n">
        <v>140.6796</v>
      </c>
      <c r="P1891" s="1" t="n">
        <v>150.8669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290799</t>
        </is>
      </c>
      <c r="V1891" s="1" t="inlineStr">
        <is>
          <t>226401</t>
        </is>
      </c>
      <c r="W1891" s="1" t="inlineStr">
        <is>
          <t>283116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4025</v>
      </c>
      <c r="AC1891" s="1" t="n">
        <v>350</v>
      </c>
      <c r="AD1891" s="1" t="n">
        <v>120</v>
      </c>
      <c r="AE1891" s="1" t="n">
        <v>78</v>
      </c>
      <c r="AF1891" s="1" t="n">
        <v>95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3378.8</v>
      </c>
      <c r="AL1891" s="1" t="n">
        <v>3348</v>
      </c>
      <c r="AM1891" s="1" t="n">
        <v>3387.1</v>
      </c>
      <c r="AN1891" s="1" t="n">
        <v>3347.3</v>
      </c>
      <c r="AO1891" s="1" t="n">
        <v>3316</v>
      </c>
      <c r="AP1891" s="1" t="n">
        <v>3356.3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-0.9672861645473293</v>
      </c>
      <c r="E1892" s="2" t="n">
        <v>-2.546093064091313</v>
      </c>
      <c r="F1892" s="3" t="n">
        <v>-1.351351351351351</v>
      </c>
      <c r="G1892" s="4" t="n">
        <v>5482</v>
      </c>
      <c r="H1892" s="4" t="n">
        <v>4184</v>
      </c>
      <c r="I1892" s="3" t="n">
        <v>7896</v>
      </c>
      <c r="J1892" s="1" t="n"/>
      <c r="K1892" s="1" t="n"/>
      <c r="L1892" s="7">
        <f>J1892/G1892</f>
        <v/>
      </c>
      <c r="M1892" s="7">
        <f>K1892/H1892</f>
        <v/>
      </c>
      <c r="N1892" s="1" t="n">
        <v>6.949800000000001</v>
      </c>
      <c r="O1892" s="1" t="n">
        <v>2.8925</v>
      </c>
      <c r="P1892" s="1" t="n">
        <v>4.5858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106726</t>
        </is>
      </c>
      <c r="V1892" s="1" t="inlineStr">
        <is>
          <t>40539</t>
        </is>
      </c>
      <c r="W1892" s="1" t="inlineStr">
        <is>
          <t>52816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455.6</v>
      </c>
      <c r="AO1892" s="1" t="n">
        <v>444</v>
      </c>
      <c r="AP1892" s="1" t="n">
        <v>438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-0.1955246578318562</v>
      </c>
      <c r="E1893" s="2" t="n">
        <v>-1.665215498476275</v>
      </c>
      <c r="F1893" s="3" t="n">
        <v>0.6972883231876145</v>
      </c>
      <c r="G1893" s="4" t="n">
        <v>549</v>
      </c>
      <c r="H1893" s="4" t="n">
        <v>907</v>
      </c>
      <c r="I1893" s="3" t="n">
        <v>708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0.391</v>
      </c>
      <c r="O1893" s="1" t="n">
        <v>0.448</v>
      </c>
      <c r="P1893" s="1" t="n">
        <v>0.7359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26720</t>
        </is>
      </c>
      <c r="V1893" s="1" t="inlineStr">
        <is>
          <t>41948</t>
        </is>
      </c>
      <c r="W1893" s="1" t="inlineStr">
        <is>
          <t>64857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91.88</v>
      </c>
      <c r="AO1893" s="1" t="n">
        <v>90.34999999999999</v>
      </c>
      <c r="AP1893" s="1" t="n">
        <v>90.98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-1.792966815255079</v>
      </c>
      <c r="E1894" s="2" t="n">
        <v>-3.651402057696192</v>
      </c>
      <c r="F1894" s="3" t="n">
        <v>1.842546063651597</v>
      </c>
      <c r="G1894" s="4" t="n">
        <v>506</v>
      </c>
      <c r="H1894" s="4" t="n">
        <v>533</v>
      </c>
      <c r="I1894" s="3" t="n">
        <v>538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1.0094</v>
      </c>
      <c r="O1894" s="1" t="n">
        <v>0.6731999999999999</v>
      </c>
      <c r="P1894" s="1" t="n">
        <v>0.8161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-</t>
        </is>
      </c>
      <c r="V1894" s="1" t="inlineStr">
        <is>
          <t>-</t>
        </is>
      </c>
      <c r="W1894" s="1" t="inlineStr">
        <is>
          <t>-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99.14</v>
      </c>
      <c r="AO1894" s="1" t="n">
        <v>95.52</v>
      </c>
      <c r="AP1894" s="1" t="n">
        <v>97.28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0.3814407203601886</v>
      </c>
      <c r="E1895" s="2" t="n">
        <v>-2.790755622002111</v>
      </c>
      <c r="F1895" s="3" t="n">
        <v>0.4613905799423254</v>
      </c>
      <c r="G1895" s="4" t="n">
        <v>1668</v>
      </c>
      <c r="H1895" s="4" t="n">
        <v>2309</v>
      </c>
      <c r="I1895" s="3" t="n">
        <v>1803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1.1431</v>
      </c>
      <c r="O1895" s="1" t="n">
        <v>1.273</v>
      </c>
      <c r="P1895" s="1" t="n">
        <v>0.5786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40956</t>
        </is>
      </c>
      <c r="V1895" s="1" t="inlineStr">
        <is>
          <t>41265</t>
        </is>
      </c>
      <c r="W1895" s="1" t="inlineStr">
        <is>
          <t>16016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160.53</v>
      </c>
      <c r="AO1895" s="1" t="n">
        <v>156.05</v>
      </c>
      <c r="AP1895" s="1" t="n">
        <v>156.77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-2.033553634977133</v>
      </c>
      <c r="E1896" s="2" t="n">
        <v>-2.023871302542816</v>
      </c>
      <c r="F1896" s="3" t="n">
        <v>-2.012711864406775</v>
      </c>
      <c r="G1896" s="4" t="n">
        <v>12</v>
      </c>
      <c r="H1896" s="4" t="n">
        <v>23</v>
      </c>
      <c r="I1896" s="3" t="n">
        <v>15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0.0007000000000000001</v>
      </c>
      <c r="O1896" s="1" t="n">
        <v>0.0026</v>
      </c>
      <c r="P1896" s="1" t="n">
        <v>0.0031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19.27</v>
      </c>
      <c r="AO1896" s="1" t="n">
        <v>18.88</v>
      </c>
      <c r="AP1896" s="1" t="n">
        <v>18.5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0.024557956777997</v>
      </c>
      <c r="E1897" s="2" t="n">
        <v>-0.2700712005892448</v>
      </c>
      <c r="F1897" s="3" t="n">
        <v>0.1395043492532428</v>
      </c>
      <c r="G1897" s="4" t="n">
        <v>145</v>
      </c>
      <c r="H1897" s="4" t="n">
        <v>197</v>
      </c>
      <c r="I1897" s="3" t="n">
        <v>237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0.0524</v>
      </c>
      <c r="O1897" s="1" t="n">
        <v>0.1089</v>
      </c>
      <c r="P1897" s="1" t="n">
        <v>0.342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3690</t>
        </is>
      </c>
      <c r="V1897" s="1" t="inlineStr">
        <is>
          <t>7961</t>
        </is>
      </c>
      <c r="W1897" s="1" t="inlineStr">
        <is>
          <t>26931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122.19</v>
      </c>
      <c r="AO1897" s="1" t="n">
        <v>121.86</v>
      </c>
      <c r="AP1897" s="1" t="n">
        <v>122.03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0.3029003377472841</v>
      </c>
      <c r="E1898" s="2" t="n">
        <v>-1.702343729121577</v>
      </c>
      <c r="F1898" s="3" t="n">
        <v>-1.778043608286652</v>
      </c>
      <c r="G1898" s="4" t="n">
        <v>29697</v>
      </c>
      <c r="H1898" s="4" t="n">
        <v>49704</v>
      </c>
      <c r="I1898" s="3" t="n">
        <v>39088</v>
      </c>
      <c r="J1898" s="1" t="n"/>
      <c r="K1898" s="1" t="n"/>
      <c r="L1898" s="7">
        <f>J1898/G1898</f>
        <v/>
      </c>
      <c r="M1898" s="7">
        <f>K1898/H1898</f>
        <v/>
      </c>
      <c r="N1898" s="1" t="n">
        <v>97.40090000000001</v>
      </c>
      <c r="O1898" s="1" t="n">
        <v>222.4064</v>
      </c>
      <c r="P1898" s="1" t="n">
        <v>147.6292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132023</t>
        </is>
      </c>
      <c r="V1898" s="1" t="inlineStr">
        <is>
          <t>410859</t>
        </is>
      </c>
      <c r="W1898" s="1" t="inlineStr">
        <is>
          <t>245013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3750</v>
      </c>
      <c r="AC1898" s="1" t="n">
        <v>1000</v>
      </c>
      <c r="AD1898" s="1" t="n">
        <v>17</v>
      </c>
      <c r="AE1898" s="1" t="n">
        <v>55</v>
      </c>
      <c r="AF1898" s="1" t="n">
        <v>61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3762.1</v>
      </c>
      <c r="AL1898" s="1" t="n">
        <v>3705.4</v>
      </c>
      <c r="AM1898" s="1" t="n">
        <v>3648.6</v>
      </c>
      <c r="AN1898" s="1" t="n">
        <v>3741.9</v>
      </c>
      <c r="AO1898" s="1" t="n">
        <v>3678.2</v>
      </c>
      <c r="AP1898" s="1" t="n">
        <v>3612.8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-1.982790871679761</v>
      </c>
      <c r="E1899" s="2" t="n">
        <v>-1.664122137404577</v>
      </c>
      <c r="F1899" s="3" t="n">
        <v>1.855301971743507</v>
      </c>
      <c r="G1899" s="4" t="n">
        <v>19193</v>
      </c>
      <c r="H1899" s="4" t="n">
        <v>18868</v>
      </c>
      <c r="I1899" s="3" t="n">
        <v>21400</v>
      </c>
      <c r="J1899" s="1" t="n"/>
      <c r="K1899" s="1" t="n"/>
      <c r="L1899" s="7">
        <f>J1899/G1899</f>
        <v/>
      </c>
      <c r="M1899" s="7">
        <f>K1899/H1899</f>
        <v/>
      </c>
      <c r="N1899" s="1" t="n">
        <v>46.9316</v>
      </c>
      <c r="O1899" s="1" t="n">
        <v>29.6539</v>
      </c>
      <c r="P1899" s="1" t="n">
        <v>31.7568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208133</t>
        </is>
      </c>
      <c r="V1899" s="1" t="inlineStr">
        <is>
          <t>112469</t>
        </is>
      </c>
      <c r="W1899" s="1" t="inlineStr">
        <is>
          <t>98402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3750</v>
      </c>
      <c r="AC1899" s="1" t="n">
        <v>0</v>
      </c>
      <c r="AD1899" s="1" t="n">
        <v>43</v>
      </c>
      <c r="AE1899" s="1" t="n">
        <v>50</v>
      </c>
      <c r="AF1899" s="1" t="n">
        <v>48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1325.7</v>
      </c>
      <c r="AL1899" s="1" t="n">
        <v>1301.6</v>
      </c>
      <c r="AM1899" s="1" t="n">
        <v>1323.2</v>
      </c>
      <c r="AN1899" s="1" t="n">
        <v>1310</v>
      </c>
      <c r="AO1899" s="1" t="n">
        <v>1288.2</v>
      </c>
      <c r="AP1899" s="1" t="n">
        <v>1312.1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-0.9582113388341748</v>
      </c>
      <c r="E1900" s="2" t="n">
        <v>-0.429991937651179</v>
      </c>
      <c r="F1900" s="3" t="n">
        <v>2.037786774628887</v>
      </c>
      <c r="G1900" s="4" t="n">
        <v>99</v>
      </c>
      <c r="H1900" s="4" t="n">
        <v>64</v>
      </c>
      <c r="I1900" s="3" t="n">
        <v>66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0.0166</v>
      </c>
      <c r="O1900" s="1" t="n">
        <v>0.0113</v>
      </c>
      <c r="P1900" s="1" t="n">
        <v>0.0204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1144</t>
        </is>
      </c>
      <c r="V1900" s="1" t="inlineStr">
        <is>
          <t>1207</t>
        </is>
      </c>
      <c r="W1900" s="1" t="inlineStr">
        <is>
          <t>2201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74.42</v>
      </c>
      <c r="AO1900" s="1" t="n">
        <v>74.09999999999999</v>
      </c>
      <c r="AP1900" s="1" t="n">
        <v>75.61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-1.155950046444426</v>
      </c>
      <c r="E1901" s="2" t="n">
        <v>3.800772684556751</v>
      </c>
      <c r="F1901" s="3" t="n">
        <v>-0.3621366059752534</v>
      </c>
      <c r="G1901" s="4" t="n">
        <v>84</v>
      </c>
      <c r="H1901" s="4" t="n">
        <v>271</v>
      </c>
      <c r="I1901" s="3" t="n">
        <v>238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0.017</v>
      </c>
      <c r="O1901" s="1" t="n">
        <v>0.09460000000000002</v>
      </c>
      <c r="P1901" s="1" t="n">
        <v>0.08400000000000001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1451</t>
        </is>
      </c>
      <c r="V1901" s="1" t="inlineStr">
        <is>
          <t>5258</t>
        </is>
      </c>
      <c r="W1901" s="1" t="inlineStr">
        <is>
          <t>5808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95.77</v>
      </c>
      <c r="AO1901" s="1" t="n">
        <v>99.41</v>
      </c>
      <c r="AP1901" s="1" t="n">
        <v>99.05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1.333333333333334</v>
      </c>
      <c r="F1902" s="3" t="n">
        <v>1.315789473684212</v>
      </c>
      <c r="G1902" s="4" t="n">
        <v>251</v>
      </c>
      <c r="H1902" s="4" t="n">
        <v>190</v>
      </c>
      <c r="I1902" s="3" t="n">
        <v>328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0.027</v>
      </c>
      <c r="O1902" s="1" t="n">
        <v>0.028</v>
      </c>
      <c r="P1902" s="1" t="n">
        <v>0.0595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0.75</v>
      </c>
      <c r="AO1902" s="1" t="n">
        <v>0.76</v>
      </c>
      <c r="AP1902" s="1" t="n">
        <v>0.77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1.666882026101572</v>
      </c>
      <c r="E1903" s="2" t="n">
        <v>-2.186070157600423</v>
      </c>
      <c r="F1903" s="3" t="n">
        <v>-2.195945945945943</v>
      </c>
      <c r="G1903" s="4" t="n">
        <v>984</v>
      </c>
      <c r="H1903" s="4" t="n">
        <v>856</v>
      </c>
      <c r="I1903" s="3" t="n">
        <v>1066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0.4174</v>
      </c>
      <c r="O1903" s="1" t="n">
        <v>0.2677</v>
      </c>
      <c r="P1903" s="1" t="n">
        <v>0.3735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25491</t>
        </is>
      </c>
      <c r="V1903" s="1" t="inlineStr">
        <is>
          <t>11336</t>
        </is>
      </c>
      <c r="W1903" s="1" t="inlineStr">
        <is>
          <t>24610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78.68000000000001</v>
      </c>
      <c r="AO1903" s="1" t="n">
        <v>76.95999999999999</v>
      </c>
      <c r="AP1903" s="1" t="n">
        <v>75.27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-2.605071205279611</v>
      </c>
      <c r="E1904" s="2" t="n">
        <v>-2.014978601997139</v>
      </c>
      <c r="F1904" s="3" t="n">
        <v>2.529572338489537</v>
      </c>
      <c r="G1904" s="4" t="n">
        <v>1919</v>
      </c>
      <c r="H1904" s="4" t="n">
        <v>1574</v>
      </c>
      <c r="I1904" s="3" t="n">
        <v>1790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1.1655</v>
      </c>
      <c r="O1904" s="1" t="n">
        <v>0.6485</v>
      </c>
      <c r="P1904" s="1" t="n">
        <v>1.1042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99324</t>
        </is>
      </c>
      <c r="V1904" s="1" t="inlineStr">
        <is>
          <t>60571</t>
        </is>
      </c>
      <c r="W1904" s="1" t="inlineStr">
        <is>
          <t>93298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56.08</v>
      </c>
      <c r="AO1904" s="1" t="n">
        <v>54.95</v>
      </c>
      <c r="AP1904" s="1" t="n">
        <v>56.34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0</v>
      </c>
      <c r="E1905" s="2" t="n">
        <v>2.14723926380369</v>
      </c>
      <c r="F1905" s="3" t="n">
        <v>2.252252252252244</v>
      </c>
      <c r="G1905" s="4" t="n">
        <v>125</v>
      </c>
      <c r="H1905" s="4" t="n">
        <v>165</v>
      </c>
      <c r="I1905" s="3" t="n">
        <v>272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0.0193</v>
      </c>
      <c r="O1905" s="1" t="n">
        <v>0.0187</v>
      </c>
      <c r="P1905" s="1" t="n">
        <v>0.0162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18661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6.52</v>
      </c>
      <c r="AO1905" s="1" t="n">
        <v>6.66</v>
      </c>
      <c r="AP1905" s="1" t="n">
        <v>6.81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-3.570481661511274</v>
      </c>
      <c r="E1906" s="2" t="n">
        <v>0.6736321143799829</v>
      </c>
      <c r="F1906" s="3" t="n">
        <v>-0.1137967135509126</v>
      </c>
      <c r="G1906" s="4" t="n">
        <v>485</v>
      </c>
      <c r="H1906" s="4" t="n">
        <v>250</v>
      </c>
      <c r="I1906" s="3" t="n">
        <v>289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0.1395</v>
      </c>
      <c r="O1906" s="1" t="n">
        <v>0.0614</v>
      </c>
      <c r="P1906" s="1" t="n">
        <v>0.08359999999999999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3897</t>
        </is>
      </c>
      <c r="V1906" s="1" t="inlineStr">
        <is>
          <t>2168</t>
        </is>
      </c>
      <c r="W1906" s="1" t="inlineStr">
        <is>
          <t>2668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218.22</v>
      </c>
      <c r="AO1906" s="1" t="n">
        <v>219.69</v>
      </c>
      <c r="AP1906" s="1" t="n">
        <v>219.44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0.7907542579075364</v>
      </c>
      <c r="E1907" s="2" t="n">
        <v>1.538925769462879</v>
      </c>
      <c r="F1907" s="3" t="n">
        <v>0.5349182763744419</v>
      </c>
      <c r="G1907" s="4" t="n">
        <v>647</v>
      </c>
      <c r="H1907" s="4" t="n">
        <v>638</v>
      </c>
      <c r="I1907" s="3" t="n">
        <v>555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0.2299</v>
      </c>
      <c r="O1907" s="1" t="n">
        <v>0.2976</v>
      </c>
      <c r="P1907" s="1" t="n">
        <v>0.1784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43431</t>
        </is>
      </c>
      <c r="V1907" s="1" t="inlineStr">
        <is>
          <t>64432</t>
        </is>
      </c>
      <c r="W1907" s="1" t="inlineStr">
        <is>
          <t>31006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33.14</v>
      </c>
      <c r="AO1907" s="1" t="n">
        <v>33.65</v>
      </c>
      <c r="AP1907" s="1" t="n">
        <v>33.83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-0.5056012689600476</v>
      </c>
      <c r="E1908" s="2" t="n">
        <v>3.228377839776803</v>
      </c>
      <c r="F1908" s="3" t="n">
        <v>1.332046332046332</v>
      </c>
      <c r="G1908" s="4" t="n">
        <v>86369</v>
      </c>
      <c r="H1908" s="4" t="n">
        <v>141159</v>
      </c>
      <c r="I1908" s="3" t="n">
        <v>85788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378.0837</v>
      </c>
      <c r="O1908" s="1" t="n">
        <v>1053.9252</v>
      </c>
      <c r="P1908" s="1" t="n">
        <v>414.2221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416389</t>
        </is>
      </c>
      <c r="V1908" s="1" t="inlineStr">
        <is>
          <t>845023</t>
        </is>
      </c>
      <c r="W1908" s="1" t="inlineStr">
        <is>
          <t>349438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-9400</v>
      </c>
      <c r="AC1908" s="1" t="n">
        <v>-4200</v>
      </c>
      <c r="AD1908" s="1" t="n">
        <v>446</v>
      </c>
      <c r="AE1908" s="1" t="n">
        <v>784</v>
      </c>
      <c r="AF1908" s="1" t="n">
        <v>429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5070.5</v>
      </c>
      <c r="AL1908" s="1" t="n">
        <v>5218</v>
      </c>
      <c r="AM1908" s="1" t="n">
        <v>5291</v>
      </c>
      <c r="AN1908" s="1" t="n">
        <v>5018</v>
      </c>
      <c r="AO1908" s="1" t="n">
        <v>5180</v>
      </c>
      <c r="AP1908" s="1" t="n">
        <v>5249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0.5585770983389782</v>
      </c>
      <c r="E1909" s="2" t="n">
        <v>-2.280368367197781</v>
      </c>
      <c r="F1909" s="3" t="n">
        <v>1.391174270755416</v>
      </c>
      <c r="G1909" s="4" t="n">
        <v>596</v>
      </c>
      <c r="H1909" s="4" t="n">
        <v>840</v>
      </c>
      <c r="I1909" s="3" t="n">
        <v>807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0.3086</v>
      </c>
      <c r="O1909" s="1" t="n">
        <v>0.5053</v>
      </c>
      <c r="P1909" s="1" t="n">
        <v>0.3088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6584</t>
        </is>
      </c>
      <c r="V1909" s="1" t="inlineStr">
        <is>
          <t>10710</t>
        </is>
      </c>
      <c r="W1909" s="1" t="inlineStr">
        <is>
          <t>5665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342.05</v>
      </c>
      <c r="AO1909" s="1" t="n">
        <v>334.25</v>
      </c>
      <c r="AP1909" s="1" t="n">
        <v>338.9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-2.249022164276406</v>
      </c>
      <c r="E1910" s="2" t="n">
        <v>-3.63454484828276</v>
      </c>
      <c r="F1910" s="3" t="n">
        <v>-0.8996539792387475</v>
      </c>
      <c r="G1910" s="4" t="n">
        <v>27021</v>
      </c>
      <c r="H1910" s="4" t="n">
        <v>28349</v>
      </c>
      <c r="I1910" s="3" t="n">
        <v>28423</v>
      </c>
      <c r="J1910" s="1" t="n"/>
      <c r="K1910" s="1" t="n"/>
      <c r="L1910" s="7">
        <f>J1910/G1910</f>
        <v/>
      </c>
      <c r="M1910" s="7">
        <f>K1910/H1910</f>
        <v/>
      </c>
      <c r="N1910" s="1" t="n">
        <v>32.0117</v>
      </c>
      <c r="O1910" s="1" t="n">
        <v>27.9568</v>
      </c>
      <c r="P1910" s="1" t="n">
        <v>27.8102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3157914</t>
        </is>
      </c>
      <c r="V1910" s="1" t="inlineStr">
        <is>
          <t>4354983</t>
        </is>
      </c>
      <c r="W1910" s="1" t="inlineStr">
        <is>
          <t>4318013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29.99</v>
      </c>
      <c r="AO1910" s="1" t="n">
        <v>28.9</v>
      </c>
      <c r="AP1910" s="1" t="n">
        <v>28.64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-1.497895518692756</v>
      </c>
      <c r="E1911" s="2" t="n">
        <v>3.430941309538777</v>
      </c>
      <c r="F1911" s="3" t="n">
        <v>1.312272174969621</v>
      </c>
      <c r="G1911" s="4" t="n">
        <v>314</v>
      </c>
      <c r="H1911" s="4" t="n">
        <v>1178</v>
      </c>
      <c r="I1911" s="3" t="n">
        <v>689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0.0609</v>
      </c>
      <c r="O1911" s="1" t="n">
        <v>0.4328</v>
      </c>
      <c r="P1911" s="1" t="n">
        <v>0.2033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4535</t>
        </is>
      </c>
      <c r="V1911" s="1" t="inlineStr">
        <is>
          <t>35849</t>
        </is>
      </c>
      <c r="W1911" s="1" t="inlineStr">
        <is>
          <t>17053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79.56999999999999</v>
      </c>
      <c r="AO1911" s="1" t="n">
        <v>82.3</v>
      </c>
      <c r="AP1911" s="1" t="n">
        <v>83.38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-1.705756929637541</v>
      </c>
      <c r="E1913" s="2" t="n">
        <v>-1.910562322709817</v>
      </c>
      <c r="F1913" s="3" t="n">
        <v>0.4252785574551331</v>
      </c>
      <c r="G1913" s="4" t="n">
        <v>29261</v>
      </c>
      <c r="H1913" s="4" t="n">
        <v>22277</v>
      </c>
      <c r="I1913" s="3" t="n">
        <v>36177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18.9025</v>
      </c>
      <c r="O1913" s="1" t="n">
        <v>26.2893</v>
      </c>
      <c r="P1913" s="1" t="n">
        <v>35.3968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170460</t>
        </is>
      </c>
      <c r="V1913" s="1" t="inlineStr">
        <is>
          <t>245406</t>
        </is>
      </c>
      <c r="W1913" s="1" t="inlineStr">
        <is>
          <t>273082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599.3</v>
      </c>
      <c r="AO1913" s="1" t="n">
        <v>587.85</v>
      </c>
      <c r="AP1913" s="1" t="n">
        <v>590.35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0.08732353369233339</v>
      </c>
      <c r="E1914" s="2" t="n">
        <v>-0.8870146866366181</v>
      </c>
      <c r="F1914" s="3" t="n">
        <v>1.276408450704215</v>
      </c>
      <c r="G1914" s="4" t="n">
        <v>11565</v>
      </c>
      <c r="H1914" s="4" t="n">
        <v>6505</v>
      </c>
      <c r="I1914" s="3" t="n">
        <v>7601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12.5079</v>
      </c>
      <c r="O1914" s="1" t="n">
        <v>6.575299999999999</v>
      </c>
      <c r="P1914" s="1" t="n">
        <v>7.920800000000001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128661</t>
        </is>
      </c>
      <c r="V1914" s="1" t="inlineStr">
        <is>
          <t>79513</t>
        </is>
      </c>
      <c r="W1914" s="1" t="inlineStr">
        <is>
          <t>114869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343.85</v>
      </c>
      <c r="AO1914" s="1" t="n">
        <v>340.8</v>
      </c>
      <c r="AP1914" s="1" t="n">
        <v>345.15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4.901960784313733</v>
      </c>
      <c r="E1915" s="2" t="n">
        <v>4.939919893190922</v>
      </c>
      <c r="F1915" s="3" t="n">
        <v>-5.02544529262087</v>
      </c>
      <c r="G1915" s="4" t="n">
        <v>674</v>
      </c>
      <c r="H1915" s="4" t="n">
        <v>337</v>
      </c>
      <c r="I1915" s="3" t="n">
        <v>577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0.8692000000000001</v>
      </c>
      <c r="O1915" s="1" t="n">
        <v>0.7538</v>
      </c>
      <c r="P1915" s="1" t="n">
        <v>0.5088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14.98</v>
      </c>
      <c r="AO1915" s="1" t="n">
        <v>15.72</v>
      </c>
      <c r="AP1915" s="1" t="n">
        <v>14.93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-0.8921459295841998</v>
      </c>
      <c r="E1916" s="2" t="n">
        <v>1.125221025558592</v>
      </c>
      <c r="F1916" s="3" t="n">
        <v>-3.266571292322376</v>
      </c>
      <c r="G1916" s="4" t="n">
        <v>441</v>
      </c>
      <c r="H1916" s="4" t="n">
        <v>314</v>
      </c>
      <c r="I1916" s="3" t="n">
        <v>2546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0.2747</v>
      </c>
      <c r="O1916" s="1" t="n">
        <v>0.198</v>
      </c>
      <c r="P1916" s="1" t="n">
        <v>2.8464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1299</t>
        </is>
      </c>
      <c r="V1916" s="1" t="inlineStr">
        <is>
          <t>1101</t>
        </is>
      </c>
      <c r="W1916" s="1" t="inlineStr">
        <is>
          <t>6431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1244.2</v>
      </c>
      <c r="AO1916" s="1" t="n">
        <v>1258.2</v>
      </c>
      <c r="AP1916" s="1" t="n">
        <v>1217.1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-0.4739336492890995</v>
      </c>
      <c r="E1917" s="2" t="n">
        <v>0.2857142857142785</v>
      </c>
      <c r="F1917" s="3" t="n">
        <v>-0.1661918328584923</v>
      </c>
      <c r="G1917" s="4" t="n">
        <v>2381</v>
      </c>
      <c r="H1917" s="4" t="n">
        <v>3301</v>
      </c>
      <c r="I1917" s="3" t="n">
        <v>35494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2.2773</v>
      </c>
      <c r="O1917" s="1" t="n">
        <v>5.3559</v>
      </c>
      <c r="P1917" s="1" t="n">
        <v>22.2782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22978</t>
        </is>
      </c>
      <c r="V1917" s="1" t="inlineStr">
        <is>
          <t>71749</t>
        </is>
      </c>
      <c r="W1917" s="1" t="inlineStr">
        <is>
          <t>294704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630</v>
      </c>
      <c r="AO1917" s="1" t="n">
        <v>631.8</v>
      </c>
      <c r="AP1917" s="1" t="n">
        <v>630.75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-4.258443465491924</v>
      </c>
      <c r="E1918" s="2" t="n">
        <v>-0.3834355828220777</v>
      </c>
      <c r="F1918" s="3" t="n">
        <v>-0.9237875288683679</v>
      </c>
      <c r="G1918" s="4" t="n">
        <v>402</v>
      </c>
      <c r="H1918" s="4" t="n">
        <v>199</v>
      </c>
      <c r="I1918" s="3" t="n">
        <v>183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0.5761999999999999</v>
      </c>
      <c r="O1918" s="1" t="n">
        <v>0.0885</v>
      </c>
      <c r="P1918" s="1" t="n">
        <v>0.05019999999999999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13.04</v>
      </c>
      <c r="AO1918" s="1" t="n">
        <v>12.99</v>
      </c>
      <c r="AP1918" s="1" t="n">
        <v>12.87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-0.8215962441314587</v>
      </c>
      <c r="E1919" s="2" t="n">
        <v>-0.6593406593406603</v>
      </c>
      <c r="F1919" s="3" t="n">
        <v>-0.493533015656908</v>
      </c>
      <c r="G1919" s="4" t="n">
        <v>4515</v>
      </c>
      <c r="H1919" s="4" t="n">
        <v>4198</v>
      </c>
      <c r="I1919" s="3" t="n">
        <v>5987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2.9169</v>
      </c>
      <c r="O1919" s="1" t="n">
        <v>3.0063</v>
      </c>
      <c r="P1919" s="1" t="n">
        <v>3.7099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-</t>
        </is>
      </c>
      <c r="V1919" s="1" t="inlineStr">
        <is>
          <t>-</t>
        </is>
      </c>
      <c r="W1919" s="1" t="inlineStr">
        <is>
          <t>-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59.15</v>
      </c>
      <c r="AO1919" s="1" t="n">
        <v>58.76</v>
      </c>
      <c r="AP1919" s="1" t="n">
        <v>58.47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-0.3794369645042867</v>
      </c>
      <c r="E1921" s="2" t="n">
        <v>3.169922594913389</v>
      </c>
      <c r="F1921" s="3" t="n">
        <v>-2.929617720614508</v>
      </c>
      <c r="G1921" s="4" t="n">
        <v>119</v>
      </c>
      <c r="H1921" s="4" t="n">
        <v>352</v>
      </c>
      <c r="I1921" s="3" t="n">
        <v>214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0.1153</v>
      </c>
      <c r="O1921" s="1" t="n">
        <v>1.0179</v>
      </c>
      <c r="P1921" s="1" t="n">
        <v>0.1305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406.95</v>
      </c>
      <c r="AO1921" s="1" t="n">
        <v>419.85</v>
      </c>
      <c r="AP1921" s="1" t="n">
        <v>407.55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-0.902915125978158</v>
      </c>
      <c r="E1922" s="2" t="n">
        <v>1.128080527594585</v>
      </c>
      <c r="F1922" s="3" t="n">
        <v>3.09764887592243</v>
      </c>
      <c r="G1922" s="4" t="n">
        <v>5077</v>
      </c>
      <c r="H1922" s="4" t="n">
        <v>7044</v>
      </c>
      <c r="I1922" s="3" t="n">
        <v>4591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16.2091</v>
      </c>
      <c r="O1922" s="1" t="n">
        <v>23.3368</v>
      </c>
      <c r="P1922" s="1" t="n">
        <v>13.8521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5580</t>
        </is>
      </c>
      <c r="V1922" s="1" t="inlineStr">
        <is>
          <t>4439</t>
        </is>
      </c>
      <c r="W1922" s="1" t="inlineStr">
        <is>
          <t>4535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11524</v>
      </c>
      <c r="AO1922" s="1" t="n">
        <v>11654</v>
      </c>
      <c r="AP1922" s="1" t="n">
        <v>12015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0.2935280641466306</v>
      </c>
      <c r="E1923" s="2" t="n">
        <v>2.012991648226127</v>
      </c>
      <c r="F1923" s="3" t="n">
        <v>2.94940871877406</v>
      </c>
      <c r="G1923" s="4" t="n">
        <v>77429</v>
      </c>
      <c r="H1923" s="4" t="n">
        <v>152771</v>
      </c>
      <c r="I1923" s="3" t="n">
        <v>93212</v>
      </c>
      <c r="J1923" s="1" t="n"/>
      <c r="K1923" s="1" t="n"/>
      <c r="L1923" s="7">
        <f>J1923/G1923</f>
        <v/>
      </c>
      <c r="M1923" s="7">
        <f>K1923/H1923</f>
        <v/>
      </c>
      <c r="N1923" s="1" t="n">
        <v>361.2195</v>
      </c>
      <c r="O1923" s="1" t="n">
        <v>714.8634</v>
      </c>
      <c r="P1923" s="1" t="n">
        <v>571.3079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417274</t>
        </is>
      </c>
      <c r="V1923" s="1" t="inlineStr">
        <is>
          <t>1160147</t>
        </is>
      </c>
      <c r="W1923" s="1" t="inlineStr">
        <is>
          <t>812782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14700</v>
      </c>
      <c r="AC1923" s="1" t="n">
        <v>15750</v>
      </c>
      <c r="AD1923" s="1" t="n">
        <v>182</v>
      </c>
      <c r="AE1923" s="1" t="n">
        <v>376</v>
      </c>
      <c r="AF1923" s="1" t="n">
        <v>351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2810.5</v>
      </c>
      <c r="AL1923" s="1" t="n">
        <v>2869.4</v>
      </c>
      <c r="AM1923" s="1" t="n">
        <v>2940.8</v>
      </c>
      <c r="AN1923" s="1" t="n">
        <v>2801.8</v>
      </c>
      <c r="AO1923" s="1" t="n">
        <v>2858.2</v>
      </c>
      <c r="AP1923" s="1" t="n">
        <v>2942.5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-0.9168657061406871</v>
      </c>
      <c r="E1924" s="2" t="n">
        <v>-3.499222395023328</v>
      </c>
      <c r="F1924" s="3" t="n">
        <v>0.9105560032232149</v>
      </c>
      <c r="G1924" s="4" t="n">
        <v>6613</v>
      </c>
      <c r="H1924" s="4" t="n">
        <v>7815</v>
      </c>
      <c r="I1924" s="3" t="n">
        <v>6547</v>
      </c>
      <c r="J1924" s="1" t="n"/>
      <c r="K1924" s="1" t="n"/>
      <c r="L1924" s="7">
        <f>J1924/G1924</f>
        <v/>
      </c>
      <c r="M1924" s="7">
        <f>K1924/H1924</f>
        <v/>
      </c>
      <c r="N1924" s="1" t="n">
        <v>5.6386</v>
      </c>
      <c r="O1924" s="1" t="n">
        <v>3.8833</v>
      </c>
      <c r="P1924" s="1" t="n">
        <v>3.6203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192911</t>
        </is>
      </c>
      <c r="V1924" s="1" t="inlineStr">
        <is>
          <t>165681</t>
        </is>
      </c>
      <c r="W1924" s="1" t="inlineStr">
        <is>
          <t>115365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128.6</v>
      </c>
      <c r="AO1924" s="1" t="n">
        <v>124.1</v>
      </c>
      <c r="AP1924" s="1" t="n">
        <v>125.23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-0.7224484434519901</v>
      </c>
      <c r="E1925" s="2" t="n">
        <v>-2.646202699126753</v>
      </c>
      <c r="F1925" s="3" t="n">
        <v>-0.9853220983963034</v>
      </c>
      <c r="G1925" s="4" t="n">
        <v>759</v>
      </c>
      <c r="H1925" s="4" t="n">
        <v>926</v>
      </c>
      <c r="I1925" s="3" t="n">
        <v>1066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0.5447</v>
      </c>
      <c r="O1925" s="1" t="n">
        <v>0.8937999999999999</v>
      </c>
      <c r="P1925" s="1" t="n">
        <v>1.0008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969</t>
        </is>
      </c>
      <c r="V1925" s="1" t="inlineStr">
        <is>
          <t>1644</t>
        </is>
      </c>
      <c r="W1925" s="1" t="inlineStr">
        <is>
          <t>1533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3023.2</v>
      </c>
      <c r="AO1925" s="1" t="n">
        <v>2943.2</v>
      </c>
      <c r="AP1925" s="1" t="n">
        <v>2914.2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-0.06488450558006378</v>
      </c>
      <c r="E1926" s="2" t="n">
        <v>-1.395922607453581</v>
      </c>
      <c r="F1926" s="3" t="n">
        <v>0.2633831566471362</v>
      </c>
      <c r="G1926" s="4" t="n">
        <v>2836</v>
      </c>
      <c r="H1926" s="4" t="n">
        <v>2056</v>
      </c>
      <c r="I1926" s="3" t="n">
        <v>1490</v>
      </c>
      <c r="J1926" s="1" t="n"/>
      <c r="K1926" s="1" t="n"/>
      <c r="L1926" s="7">
        <f>J1926/G1926</f>
        <v/>
      </c>
      <c r="M1926" s="7">
        <f>K1926/H1926</f>
        <v/>
      </c>
      <c r="N1926" s="1" t="n">
        <v>0.6894</v>
      </c>
      <c r="O1926" s="1" t="n">
        <v>1.1425</v>
      </c>
      <c r="P1926" s="1" t="n">
        <v>0.7366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21445</t>
        </is>
      </c>
      <c r="V1926" s="1" t="inlineStr">
        <is>
          <t>45099</t>
        </is>
      </c>
      <c r="W1926" s="1" t="inlineStr">
        <is>
          <t>30036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154.02</v>
      </c>
      <c r="AO1926" s="1" t="n">
        <v>151.87</v>
      </c>
      <c r="AP1926" s="1" t="n">
        <v>152.27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-5.076142131979688</v>
      </c>
      <c r="E1927" s="2" t="n">
        <v>-4.946524064171124</v>
      </c>
      <c r="F1927" s="3" t="n">
        <v>0.4219409282700332</v>
      </c>
      <c r="G1927" s="4" t="n">
        <v>147</v>
      </c>
      <c r="H1927" s="4" t="n">
        <v>161</v>
      </c>
      <c r="I1927" s="3" t="n">
        <v>126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0.0512</v>
      </c>
      <c r="O1927" s="1" t="n">
        <v>0.1172</v>
      </c>
      <c r="P1927" s="1" t="n">
        <v>0.05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7.48</v>
      </c>
      <c r="AO1927" s="1" t="n">
        <v>7.11</v>
      </c>
      <c r="AP1927" s="1" t="n">
        <v>7.14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-0.2972225069181194</v>
      </c>
      <c r="E1928" s="2" t="n">
        <v>-1.063939144736833</v>
      </c>
      <c r="F1928" s="3" t="n">
        <v>0.7532858849810379</v>
      </c>
      <c r="G1928" s="4" t="n">
        <v>5223</v>
      </c>
      <c r="H1928" s="4" t="n">
        <v>9892</v>
      </c>
      <c r="I1928" s="3" t="n">
        <v>11774</v>
      </c>
      <c r="J1928" s="1" t="n"/>
      <c r="K1928" s="1" t="n"/>
      <c r="L1928" s="7">
        <f>J1928/G1928</f>
        <v/>
      </c>
      <c r="M1928" s="7">
        <f>K1928/H1928</f>
        <v/>
      </c>
      <c r="N1928" s="1" t="n">
        <v>6.0162</v>
      </c>
      <c r="O1928" s="1" t="n">
        <v>49.4208</v>
      </c>
      <c r="P1928" s="1" t="n">
        <v>13.1182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12232</t>
        </is>
      </c>
      <c r="V1928" s="1" t="inlineStr">
        <is>
          <t>215957</t>
        </is>
      </c>
      <c r="W1928" s="1" t="inlineStr">
        <is>
          <t>40239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1945.6</v>
      </c>
      <c r="AO1928" s="1" t="n">
        <v>1924.9</v>
      </c>
      <c r="AP1928" s="1" t="n">
        <v>1939.4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0.6284153005464396</v>
      </c>
      <c r="E1929" s="2" t="n">
        <v>-1.371164811295128</v>
      </c>
      <c r="F1929" s="3" t="n">
        <v>-0.426703372333107</v>
      </c>
      <c r="G1929" s="4" t="n">
        <v>162</v>
      </c>
      <c r="H1929" s="4" t="n">
        <v>1278</v>
      </c>
      <c r="I1929" s="3" t="n">
        <v>463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0.0583</v>
      </c>
      <c r="O1929" s="1" t="n">
        <v>0.2504</v>
      </c>
      <c r="P1929" s="1" t="n">
        <v>0.1145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2725</t>
        </is>
      </c>
      <c r="V1929" s="1" t="inlineStr">
        <is>
          <t>5609</t>
        </is>
      </c>
      <c r="W1929" s="1" t="inlineStr">
        <is>
          <t>3662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147.32</v>
      </c>
      <c r="AO1929" s="1" t="n">
        <v>145.3</v>
      </c>
      <c r="AP1929" s="1" t="n">
        <v>144.68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-1.194029850746267</v>
      </c>
      <c r="E1930" s="2" t="n">
        <v>-2.181940248405501</v>
      </c>
      <c r="F1930" s="3" t="n">
        <v>-0.5147563486616408</v>
      </c>
      <c r="G1930" s="4" t="n">
        <v>15841</v>
      </c>
      <c r="H1930" s="4" t="n">
        <v>18228</v>
      </c>
      <c r="I1930" s="3" t="n">
        <v>20124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15.6592</v>
      </c>
      <c r="O1930" s="1" t="n">
        <v>15.5523</v>
      </c>
      <c r="P1930" s="1" t="n">
        <v>27.5433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2235532</t>
        </is>
      </c>
      <c r="V1930" s="1" t="inlineStr">
        <is>
          <t>2562928</t>
        </is>
      </c>
      <c r="W1930" s="1" t="inlineStr">
        <is>
          <t>6179224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29.79</v>
      </c>
      <c r="AO1930" s="1" t="n">
        <v>29.14</v>
      </c>
      <c r="AP1930" s="1" t="n">
        <v>28.99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0.2771522605231289</v>
      </c>
      <c r="E1931" s="2" t="n">
        <v>-2.090171013992058</v>
      </c>
      <c r="F1931" s="3" t="n">
        <v>3.228652081863103</v>
      </c>
      <c r="G1931" s="4" t="n">
        <v>4906</v>
      </c>
      <c r="H1931" s="4" t="n">
        <v>4280</v>
      </c>
      <c r="I1931" s="3" t="n">
        <v>6979</v>
      </c>
      <c r="J1931" s="1" t="n"/>
      <c r="K1931" s="1" t="n"/>
      <c r="L1931" s="7">
        <f>J1931/G1931</f>
        <v/>
      </c>
      <c r="M1931" s="7">
        <f>K1931/H1931</f>
        <v/>
      </c>
      <c r="N1931" s="1" t="n">
        <v>4.3551</v>
      </c>
      <c r="O1931" s="1" t="n">
        <v>6.5599</v>
      </c>
      <c r="P1931" s="1" t="n">
        <v>9.0808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70559</t>
        </is>
      </c>
      <c r="V1931" s="1" t="inlineStr">
        <is>
          <t>127566</t>
        </is>
      </c>
      <c r="W1931" s="1" t="inlineStr">
        <is>
          <t>139186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289.45</v>
      </c>
      <c r="AO1931" s="1" t="n">
        <v>283.4</v>
      </c>
      <c r="AP1931" s="1" t="n">
        <v>292.55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-0.7799396175780092</v>
      </c>
      <c r="E1932" s="2" t="n">
        <v>-1.496069647536119</v>
      </c>
      <c r="F1932" s="3" t="n">
        <v>-0.858074480864939</v>
      </c>
      <c r="G1932" s="4" t="n">
        <v>938</v>
      </c>
      <c r="H1932" s="4" t="n">
        <v>863</v>
      </c>
      <c r="I1932" s="3" t="n">
        <v>1398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1.0667</v>
      </c>
      <c r="O1932" s="1" t="n">
        <v>1.0208</v>
      </c>
      <c r="P1932" s="1" t="n">
        <v>2.3804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9389</t>
        </is>
      </c>
      <c r="V1932" s="1" t="inlineStr">
        <is>
          <t>14327</t>
        </is>
      </c>
      <c r="W1932" s="1" t="inlineStr">
        <is>
          <t>29289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591.55</v>
      </c>
      <c r="AO1932" s="1" t="n">
        <v>582.7</v>
      </c>
      <c r="AP1932" s="1" t="n">
        <v>577.7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2.9229904440697</v>
      </c>
      <c r="E1933" s="2" t="n">
        <v>4.109776078645557</v>
      </c>
      <c r="F1933" s="3" t="n">
        <v>-2.163934426229515</v>
      </c>
      <c r="G1933" s="4" t="n">
        <v>1471</v>
      </c>
      <c r="H1933" s="4" t="n">
        <v>17261</v>
      </c>
      <c r="I1933" s="3" t="n">
        <v>2510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0.8887999999999999</v>
      </c>
      <c r="O1933" s="1" t="n">
        <v>12.4548</v>
      </c>
      <c r="P1933" s="1" t="n">
        <v>1.3391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71955</t>
        </is>
      </c>
      <c r="V1933" s="1" t="inlineStr">
        <is>
          <t>367622</t>
        </is>
      </c>
      <c r="W1933" s="1" t="inlineStr">
        <is>
          <t>89866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73.23999999999999</v>
      </c>
      <c r="AO1933" s="1" t="n">
        <v>76.25</v>
      </c>
      <c r="AP1933" s="1" t="n">
        <v>74.59999999999999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-1.123595505617973</v>
      </c>
      <c r="E1934" s="2" t="n">
        <v>-1.29233511586454</v>
      </c>
      <c r="F1934" s="3" t="n">
        <v>-3.521444695259583</v>
      </c>
      <c r="G1934" s="4" t="n">
        <v>938</v>
      </c>
      <c r="H1934" s="4" t="n">
        <v>841</v>
      </c>
      <c r="I1934" s="3" t="n">
        <v>1953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0.3906000000000001</v>
      </c>
      <c r="O1934" s="1" t="n">
        <v>0.2998</v>
      </c>
      <c r="P1934" s="1" t="n">
        <v>1.0131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38669</t>
        </is>
      </c>
      <c r="V1934" s="1" t="inlineStr">
        <is>
          <t>27398</t>
        </is>
      </c>
      <c r="W1934" s="1" t="inlineStr">
        <is>
          <t>148523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44.88</v>
      </c>
      <c r="AO1934" s="1" t="n">
        <v>44.3</v>
      </c>
      <c r="AP1934" s="1" t="n">
        <v>42.74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0.01176747469991869</v>
      </c>
      <c r="E1935" s="2" t="n">
        <v>-0.1764913519237457</v>
      </c>
      <c r="F1935" s="3" t="n">
        <v>1.544082979726547</v>
      </c>
      <c r="G1935" s="4" t="n">
        <v>5746</v>
      </c>
      <c r="H1935" s="4" t="n">
        <v>5242</v>
      </c>
      <c r="I1935" s="3" t="n">
        <v>3824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4.364800000000001</v>
      </c>
      <c r="O1935" s="1" t="n">
        <v>3.7807</v>
      </c>
      <c r="P1935" s="1" t="n">
        <v>2.6817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141913</t>
        </is>
      </c>
      <c r="V1935" s="1" t="inlineStr">
        <is>
          <t>143314</t>
        </is>
      </c>
      <c r="W1935" s="1" t="inlineStr">
        <is>
          <t>93141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169.98</v>
      </c>
      <c r="AO1935" s="1" t="n">
        <v>169.68</v>
      </c>
      <c r="AP1935" s="1" t="n">
        <v>172.3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1.443629697525212</v>
      </c>
      <c r="E1937" s="2" t="n">
        <v>-2.371809351705453</v>
      </c>
      <c r="F1937" s="3" t="n">
        <v>1.689032855159658</v>
      </c>
      <c r="G1937" s="4" t="n">
        <v>52417</v>
      </c>
      <c r="H1937" s="4" t="n">
        <v>33231</v>
      </c>
      <c r="I1937" s="3" t="n">
        <v>25450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37.0833</v>
      </c>
      <c r="O1937" s="1" t="n">
        <v>24.0911</v>
      </c>
      <c r="P1937" s="1" t="n">
        <v>27.1632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5105883</t>
        </is>
      </c>
      <c r="V1937" s="1" t="inlineStr">
        <is>
          <t>3171678</t>
        </is>
      </c>
      <c r="W1937" s="1" t="inlineStr">
        <is>
          <t>2625361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44.27</v>
      </c>
      <c r="AO1937" s="1" t="n">
        <v>43.22</v>
      </c>
      <c r="AP1937" s="1" t="n">
        <v>43.95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-0.1548744701662863</v>
      </c>
      <c r="E1938" s="2" t="n">
        <v>-1.110294717936158</v>
      </c>
      <c r="F1938" s="3" t="n">
        <v>1.188805415669116</v>
      </c>
      <c r="G1938" s="4" t="n">
        <v>38645</v>
      </c>
      <c r="H1938" s="4" t="n">
        <v>41381</v>
      </c>
      <c r="I1938" s="3" t="n">
        <v>32199</v>
      </c>
      <c r="J1938" s="1" t="n"/>
      <c r="K1938" s="1" t="n"/>
      <c r="L1938" s="7">
        <f>J1938/G1938</f>
        <v/>
      </c>
      <c r="M1938" s="7">
        <f>K1938/H1938</f>
        <v/>
      </c>
      <c r="N1938" s="1" t="n">
        <v>184.328</v>
      </c>
      <c r="O1938" s="1" t="n">
        <v>258.6721</v>
      </c>
      <c r="P1938" s="1" t="n">
        <v>254.0449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77521</t>
        </is>
      </c>
      <c r="V1938" s="1" t="inlineStr">
        <is>
          <t>128939</t>
        </is>
      </c>
      <c r="W1938" s="1" t="inlineStr">
        <is>
          <t>124455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-500</v>
      </c>
      <c r="AC1938" s="1" t="n">
        <v>2700</v>
      </c>
      <c r="AD1938" s="1" t="n">
        <v>86</v>
      </c>
      <c r="AE1938" s="1" t="n">
        <v>86</v>
      </c>
      <c r="AF1938" s="1" t="n">
        <v>133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12382</v>
      </c>
      <c r="AL1938" s="1" t="n">
        <v>12220</v>
      </c>
      <c r="AM1938" s="1" t="n">
        <v>12380</v>
      </c>
      <c r="AN1938" s="1" t="n">
        <v>12249</v>
      </c>
      <c r="AO1938" s="1" t="n">
        <v>12113</v>
      </c>
      <c r="AP1938" s="1" t="n">
        <v>12257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-1.153212520593085</v>
      </c>
      <c r="E1939" s="2" t="n">
        <v>-1.020833333333337</v>
      </c>
      <c r="F1939" s="3" t="n">
        <v>-2.104820037886761</v>
      </c>
      <c r="G1939" s="4" t="n">
        <v>241</v>
      </c>
      <c r="H1939" s="4" t="n">
        <v>116</v>
      </c>
      <c r="I1939" s="3" t="n">
        <v>332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0.2104</v>
      </c>
      <c r="O1939" s="1" t="n">
        <v>0.0354</v>
      </c>
      <c r="P1939" s="1" t="n">
        <v>0.1338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48</v>
      </c>
      <c r="AO1939" s="1" t="n">
        <v>47.51</v>
      </c>
      <c r="AP1939" s="1" t="n">
        <v>46.51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-5.427468284611144</v>
      </c>
      <c r="E1940" s="2" t="n">
        <v>-5.427468284611144</v>
      </c>
      <c r="F1940" s="3" t="n">
        <v>-5.427468284611144</v>
      </c>
      <c r="G1940" s="4" t="n">
        <v>2221</v>
      </c>
      <c r="H1940" s="4" t="n">
        <v>2221</v>
      </c>
      <c r="I1940" s="3" t="n">
        <v>2221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0.55</v>
      </c>
      <c r="O1940" s="1" t="n">
        <v>0.55</v>
      </c>
      <c r="P1940" s="1" t="n">
        <v>0.55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38728</t>
        </is>
      </c>
      <c r="V1940" s="1" t="inlineStr">
        <is>
          <t>38728</t>
        </is>
      </c>
      <c r="W1940" s="1" t="inlineStr">
        <is>
          <t>38728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85.73</v>
      </c>
      <c r="AO1940" s="1" t="n">
        <v>85.73</v>
      </c>
      <c r="AP1940" s="1" t="n">
        <v>85.73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3.25900514579759</v>
      </c>
      <c r="E1941" s="2" t="n">
        <v>0.3322259136212701</v>
      </c>
      <c r="F1941" s="3" t="n">
        <v>-3.145695364238417</v>
      </c>
      <c r="G1941" s="4" t="n">
        <v>226</v>
      </c>
      <c r="H1941" s="4" t="n">
        <v>137</v>
      </c>
      <c r="I1941" s="3" t="n">
        <v>93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0.0216</v>
      </c>
      <c r="O1941" s="1" t="n">
        <v>0.0201</v>
      </c>
      <c r="P1941" s="1" t="n">
        <v>0.0098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28585</t>
        </is>
      </c>
      <c r="V1941" s="1" t="inlineStr">
        <is>
          <t>23142</t>
        </is>
      </c>
      <c r="W1941" s="1" t="inlineStr">
        <is>
          <t>11308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6.02</v>
      </c>
      <c r="AO1941" s="1" t="n">
        <v>6.04</v>
      </c>
      <c r="AP1941" s="1" t="n">
        <v>5.85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0.5807856739533794</v>
      </c>
      <c r="E1942" s="2" t="n">
        <v>-2.574384473494276</v>
      </c>
      <c r="F1942" s="3" t="n">
        <v>-7.449785972999671</v>
      </c>
      <c r="G1942" s="4" t="n">
        <v>4688</v>
      </c>
      <c r="H1942" s="4" t="n">
        <v>2071</v>
      </c>
      <c r="I1942" s="3" t="n">
        <v>17931</v>
      </c>
      <c r="J1942" s="1" t="n"/>
      <c r="K1942" s="1" t="n"/>
      <c r="L1942" s="7">
        <f>J1942/G1942</f>
        <v/>
      </c>
      <c r="M1942" s="7">
        <f>K1942/H1942</f>
        <v/>
      </c>
      <c r="N1942" s="1" t="n">
        <v>3.4471</v>
      </c>
      <c r="O1942" s="1" t="n">
        <v>1.362</v>
      </c>
      <c r="P1942" s="1" t="n">
        <v>17.2327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12799</t>
        </is>
      </c>
      <c r="V1942" s="1" t="inlineStr">
        <is>
          <t>15047</t>
        </is>
      </c>
      <c r="W1942" s="1" t="inlineStr">
        <is>
          <t>84830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623.45</v>
      </c>
      <c r="AO1942" s="1" t="n">
        <v>607.4</v>
      </c>
      <c r="AP1942" s="1" t="n">
        <v>562.15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-0.5267403786836166</v>
      </c>
      <c r="E1943" s="2" t="n">
        <v>-1.488407594695165</v>
      </c>
      <c r="F1943" s="3" t="n">
        <v>1.200968523002416</v>
      </c>
      <c r="G1943" s="4" t="n">
        <v>908</v>
      </c>
      <c r="H1943" s="4" t="n">
        <v>450</v>
      </c>
      <c r="I1943" s="3" t="n">
        <v>515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0.2514</v>
      </c>
      <c r="O1943" s="1" t="n">
        <v>0.2395</v>
      </c>
      <c r="P1943" s="1" t="n">
        <v>0.186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7700</t>
        </is>
      </c>
      <c r="V1943" s="1" t="inlineStr">
        <is>
          <t>5580</t>
        </is>
      </c>
      <c r="W1943" s="1" t="inlineStr">
        <is>
          <t>4551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209.62</v>
      </c>
      <c r="AO1943" s="1" t="n">
        <v>206.5</v>
      </c>
      <c r="AP1943" s="1" t="n">
        <v>208.98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-0.1993521056566294</v>
      </c>
      <c r="E1944" s="2" t="n">
        <v>-2.696629213483142</v>
      </c>
      <c r="F1944" s="3" t="n">
        <v>2.867590454195534</v>
      </c>
      <c r="G1944" s="4" t="n">
        <v>293</v>
      </c>
      <c r="H1944" s="4" t="n">
        <v>258</v>
      </c>
      <c r="I1944" s="3" t="n">
        <v>658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0.0636</v>
      </c>
      <c r="O1944" s="1" t="n">
        <v>0.1043</v>
      </c>
      <c r="P1944" s="1" t="n">
        <v>0.1947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1999</t>
        </is>
      </c>
      <c r="V1944" s="1" t="inlineStr">
        <is>
          <t>4177</t>
        </is>
      </c>
      <c r="W1944" s="1" t="inlineStr">
        <is>
          <t>4759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160.2</v>
      </c>
      <c r="AO1944" s="1" t="n">
        <v>155.88</v>
      </c>
      <c r="AP1944" s="1" t="n">
        <v>160.35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2.196118488253337</v>
      </c>
      <c r="E1945" s="2" t="n">
        <v>1.79910044977511</v>
      </c>
      <c r="F1945" s="3" t="n">
        <v>-5.007363770250365</v>
      </c>
      <c r="G1945" s="4" t="n">
        <v>29</v>
      </c>
      <c r="H1945" s="4" t="n">
        <v>19</v>
      </c>
      <c r="I1945" s="3" t="n">
        <v>24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0.0047</v>
      </c>
      <c r="O1945" s="1" t="n">
        <v>0.0028</v>
      </c>
      <c r="P1945" s="1" t="n">
        <v>0.0032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20.01</v>
      </c>
      <c r="AO1945" s="1" t="n">
        <v>20.37</v>
      </c>
      <c r="AP1945" s="1" t="n">
        <v>19.35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0.1529519730804658</v>
      </c>
      <c r="E1946" s="2" t="n">
        <v>-2.183872938301782</v>
      </c>
      <c r="F1946" s="3" t="n">
        <v>0.733801717408273</v>
      </c>
      <c r="G1946" s="4" t="n">
        <v>49064</v>
      </c>
      <c r="H1946" s="4" t="n">
        <v>49519</v>
      </c>
      <c r="I1946" s="3" t="n">
        <v>43544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171.5668</v>
      </c>
      <c r="O1946" s="1" t="n">
        <v>126.5679</v>
      </c>
      <c r="P1946" s="1" t="n">
        <v>155.2379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5431634</t>
        </is>
      </c>
      <c r="V1946" s="1" t="inlineStr">
        <is>
          <t>4236301</t>
        </is>
      </c>
      <c r="W1946" s="1" t="inlineStr">
        <is>
          <t>6557148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75225</v>
      </c>
      <c r="AC1946" s="1" t="n">
        <v>35400</v>
      </c>
      <c r="AD1946" s="1" t="n">
        <v>153</v>
      </c>
      <c r="AE1946" s="1" t="n">
        <v>89</v>
      </c>
      <c r="AF1946" s="1" t="n">
        <v>59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132.18</v>
      </c>
      <c r="AL1946" s="1" t="n">
        <v>129.29</v>
      </c>
      <c r="AM1946" s="1" t="n">
        <v>130.3</v>
      </c>
      <c r="AN1946" s="1" t="n">
        <v>130.96</v>
      </c>
      <c r="AO1946" s="1" t="n">
        <v>128.1</v>
      </c>
      <c r="AP1946" s="1" t="n">
        <v>129.04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-2.175732217573225</v>
      </c>
      <c r="E1947" s="2" t="n">
        <v>-0.5417735956658047</v>
      </c>
      <c r="F1947" s="3" t="n">
        <v>0.2436926605504489</v>
      </c>
      <c r="G1947" s="4" t="n">
        <v>3360</v>
      </c>
      <c r="H1947" s="4" t="n">
        <v>1168</v>
      </c>
      <c r="I1947" s="3" t="n">
        <v>2954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2.2156</v>
      </c>
      <c r="O1947" s="1" t="n">
        <v>0.8004000000000001</v>
      </c>
      <c r="P1947" s="1" t="n">
        <v>3.4765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38242</t>
        </is>
      </c>
      <c r="V1947" s="1" t="inlineStr">
        <is>
          <t>15067</t>
        </is>
      </c>
      <c r="W1947" s="1" t="inlineStr">
        <is>
          <t>83376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350.7</v>
      </c>
      <c r="AO1947" s="1" t="n">
        <v>348.8</v>
      </c>
      <c r="AP1947" s="1" t="n">
        <v>349.65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4.994832931450222</v>
      </c>
      <c r="E1948" s="2" t="n">
        <v>3.412073490813646</v>
      </c>
      <c r="F1948" s="3" t="n">
        <v>4.631979695431464</v>
      </c>
      <c r="G1948" s="4" t="n">
        <v>648</v>
      </c>
      <c r="H1948" s="4" t="n">
        <v>2463</v>
      </c>
      <c r="I1948" s="3" t="n">
        <v>1450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0.9394</v>
      </c>
      <c r="O1948" s="1" t="n">
        <v>3.1291</v>
      </c>
      <c r="P1948" s="1" t="n">
        <v>1.5823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30.48</v>
      </c>
      <c r="AO1948" s="1" t="n">
        <v>31.52</v>
      </c>
      <c r="AP1948" s="1" t="n">
        <v>32.98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0.3243593902043464</v>
      </c>
      <c r="E1949" s="2" t="n">
        <v>-0.8406078241189734</v>
      </c>
      <c r="F1949" s="3" t="n">
        <v>0.04347353548527087</v>
      </c>
      <c r="G1949" s="4" t="n">
        <v>76</v>
      </c>
      <c r="H1949" s="4" t="n">
        <v>128</v>
      </c>
      <c r="I1949" s="3" t="n">
        <v>148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0.04160000000000001</v>
      </c>
      <c r="O1949" s="1" t="n">
        <v>0.0965</v>
      </c>
      <c r="P1949" s="1" t="n">
        <v>0.1352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648</t>
        </is>
      </c>
      <c r="V1949" s="1" t="inlineStr">
        <is>
          <t>1832</t>
        </is>
      </c>
      <c r="W1949" s="1" t="inlineStr">
        <is>
          <t>2353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463.95</v>
      </c>
      <c r="AO1949" s="1" t="n">
        <v>460.05</v>
      </c>
      <c r="AP1949" s="1" t="n">
        <v>460.25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0.1644359464627177</v>
      </c>
      <c r="E1950" s="2" t="n">
        <v>0.1412591150307351</v>
      </c>
      <c r="F1950" s="3" t="n">
        <v>-1.143728555089592</v>
      </c>
      <c r="G1950" s="4" t="n">
        <v>398</v>
      </c>
      <c r="H1950" s="4" t="n">
        <v>387</v>
      </c>
      <c r="I1950" s="3" t="n">
        <v>265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0.2764</v>
      </c>
      <c r="O1950" s="1" t="n">
        <v>0.3656</v>
      </c>
      <c r="P1950" s="1" t="n">
        <v>0.1321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4944</t>
        </is>
      </c>
      <c r="V1950" s="1" t="inlineStr">
        <is>
          <t>7452</t>
        </is>
      </c>
      <c r="W1950" s="1" t="inlineStr">
        <is>
          <t>2828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261.93</v>
      </c>
      <c r="AO1950" s="1" t="n">
        <v>262.3</v>
      </c>
      <c r="AP1950" s="1" t="n">
        <v>259.3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3.059115336916072</v>
      </c>
      <c r="E1951" s="2" t="n">
        <v>-3.93769220484021</v>
      </c>
      <c r="F1951" s="3" t="n">
        <v>0.01391885308649301</v>
      </c>
      <c r="G1951" s="4" t="n">
        <v>3800</v>
      </c>
      <c r="H1951" s="4" t="n">
        <v>1430</v>
      </c>
      <c r="I1951" s="3" t="n">
        <v>2314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2.8205</v>
      </c>
      <c r="O1951" s="1" t="n">
        <v>0.8416</v>
      </c>
      <c r="P1951" s="1" t="n">
        <v>2.5853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21015</t>
        </is>
      </c>
      <c r="V1951" s="1" t="inlineStr">
        <is>
          <t>5656</t>
        </is>
      </c>
      <c r="W1951" s="1" t="inlineStr">
        <is>
          <t>28827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747.9</v>
      </c>
      <c r="AO1951" s="1" t="n">
        <v>718.45</v>
      </c>
      <c r="AP1951" s="1" t="n">
        <v>718.55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-0.9227306826706811</v>
      </c>
      <c r="E1952" s="2" t="n">
        <v>-1.01839933368668</v>
      </c>
      <c r="F1952" s="3" t="n">
        <v>0.8797093134442576</v>
      </c>
      <c r="G1952" s="4" t="n">
        <v>36</v>
      </c>
      <c r="H1952" s="4" t="n">
        <v>35</v>
      </c>
      <c r="I1952" s="3" t="n">
        <v>23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0.0109</v>
      </c>
      <c r="O1952" s="1" t="n">
        <v>0.0229</v>
      </c>
      <c r="P1952" s="1" t="n">
        <v>0.0068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264.14</v>
      </c>
      <c r="AO1952" s="1" t="n">
        <v>261.45</v>
      </c>
      <c r="AP1952" s="1" t="n">
        <v>263.75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-2.654701813423057</v>
      </c>
      <c r="E1953" s="2" t="n">
        <v>0.2400614557326675</v>
      </c>
      <c r="F1953" s="3" t="n">
        <v>1.743462017434602</v>
      </c>
      <c r="G1953" s="4" t="n">
        <v>28049</v>
      </c>
      <c r="H1953" s="4" t="n">
        <v>35268</v>
      </c>
      <c r="I1953" s="3" t="n">
        <v>21714</v>
      </c>
      <c r="J1953" s="1" t="n"/>
      <c r="K1953" s="1" t="n"/>
      <c r="L1953" s="7">
        <f>J1953/G1953</f>
        <v/>
      </c>
      <c r="M1953" s="7">
        <f>K1953/H1953</f>
        <v/>
      </c>
      <c r="N1953" s="1" t="n">
        <v>43.3873</v>
      </c>
      <c r="O1953" s="1" t="n">
        <v>51.60140000000001</v>
      </c>
      <c r="P1953" s="1" t="n">
        <v>25.6348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181984</t>
        </is>
      </c>
      <c r="V1953" s="1" t="inlineStr">
        <is>
          <t>153016</t>
        </is>
      </c>
      <c r="W1953" s="1" t="inlineStr">
        <is>
          <t>112819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6050</v>
      </c>
      <c r="AC1953" s="1" t="n">
        <v>-550</v>
      </c>
      <c r="AD1953" s="1" t="n">
        <v>9</v>
      </c>
      <c r="AE1953" s="1" t="n">
        <v>39</v>
      </c>
      <c r="AF1953" s="1" t="n">
        <v>19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1053.3</v>
      </c>
      <c r="AL1953" s="1" t="n">
        <v>1055.6</v>
      </c>
      <c r="AM1953" s="1" t="n">
        <v>1074.1</v>
      </c>
      <c r="AN1953" s="1" t="n">
        <v>1041.4</v>
      </c>
      <c r="AO1953" s="1" t="n">
        <v>1043.9</v>
      </c>
      <c r="AP1953" s="1" t="n">
        <v>1062.1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-2.50727247541211</v>
      </c>
      <c r="E1954" s="2" t="n">
        <v>-5.491616936629722</v>
      </c>
      <c r="F1954" s="3" t="n">
        <v>6.998421408704814</v>
      </c>
      <c r="G1954" s="4" t="n">
        <v>66062</v>
      </c>
      <c r="H1954" s="4" t="n">
        <v>133411</v>
      </c>
      <c r="I1954" s="3" t="n">
        <v>199078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177.8023</v>
      </c>
      <c r="O1954" s="1" t="n">
        <v>467.0227</v>
      </c>
      <c r="P1954" s="1" t="n">
        <v>890.3902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1251350</t>
        </is>
      </c>
      <c r="V1954" s="1" t="inlineStr">
        <is>
          <t>2779622</t>
        </is>
      </c>
      <c r="W1954" s="1" t="inlineStr">
        <is>
          <t>2264405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85365</v>
      </c>
      <c r="AC1954" s="1" t="n">
        <v>117885</v>
      </c>
      <c r="AD1954" s="1" t="n">
        <v>374</v>
      </c>
      <c r="AE1954" s="1" t="n">
        <v>564</v>
      </c>
      <c r="AF1954" s="1" t="n">
        <v>563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705.15</v>
      </c>
      <c r="AL1954" s="1" t="n">
        <v>665.15</v>
      </c>
      <c r="AM1954" s="1" t="n">
        <v>713.9</v>
      </c>
      <c r="AN1954" s="1" t="n">
        <v>703.8</v>
      </c>
      <c r="AO1954" s="1" t="n">
        <v>665.15</v>
      </c>
      <c r="AP1954" s="1" t="n">
        <v>711.7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-2.160278745644603</v>
      </c>
      <c r="E1956" s="2" t="n">
        <v>-1.638176638176629</v>
      </c>
      <c r="F1956" s="3" t="n">
        <v>1.66545981173062</v>
      </c>
      <c r="G1956" s="4" t="n">
        <v>3212</v>
      </c>
      <c r="H1956" s="4" t="n">
        <v>3651</v>
      </c>
      <c r="I1956" s="3" t="n">
        <v>3560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1.2921</v>
      </c>
      <c r="O1956" s="1" t="n">
        <v>1.2634</v>
      </c>
      <c r="P1956" s="1" t="n">
        <v>1.6126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388287</t>
        </is>
      </c>
      <c r="V1956" s="1" t="inlineStr">
        <is>
          <t>518545</t>
        </is>
      </c>
      <c r="W1956" s="1" t="inlineStr">
        <is>
          <t>428429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14.04</v>
      </c>
      <c r="AO1956" s="1" t="n">
        <v>13.81</v>
      </c>
      <c r="AP1956" s="1" t="n">
        <v>14.04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-0.1190161332980813</v>
      </c>
      <c r="E1957" s="2" t="n">
        <v>-2.515556732424203</v>
      </c>
      <c r="F1957" s="3" t="n">
        <v>-0.2173027298655316</v>
      </c>
      <c r="G1957" s="4" t="n">
        <v>14623</v>
      </c>
      <c r="H1957" s="4" t="n">
        <v>6885</v>
      </c>
      <c r="I1957" s="3" t="n">
        <v>8720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12.663</v>
      </c>
      <c r="O1957" s="1" t="n">
        <v>7.867999999999999</v>
      </c>
      <c r="P1957" s="1" t="n">
        <v>5.5052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149072</t>
        </is>
      </c>
      <c r="V1957" s="1" t="inlineStr">
        <is>
          <t>114033</t>
        </is>
      </c>
      <c r="W1957" s="1" t="inlineStr">
        <is>
          <t>51269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377.65</v>
      </c>
      <c r="AO1957" s="1" t="n">
        <v>368.15</v>
      </c>
      <c r="AP1957" s="1" t="n">
        <v>367.35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-2.688470066518844</v>
      </c>
      <c r="E1958" s="2" t="n">
        <v>3.332383936200518</v>
      </c>
      <c r="F1958" s="3" t="n">
        <v>2.370452039691288</v>
      </c>
      <c r="G1958" s="4" t="n">
        <v>497</v>
      </c>
      <c r="H1958" s="4" t="n">
        <v>1004</v>
      </c>
      <c r="I1958" s="3" t="n">
        <v>923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0.1465</v>
      </c>
      <c r="O1958" s="1" t="n">
        <v>0.4922</v>
      </c>
      <c r="P1958" s="1" t="n">
        <v>0.3508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26120</t>
        </is>
      </c>
      <c r="V1958" s="1" t="inlineStr">
        <is>
          <t>75282</t>
        </is>
      </c>
      <c r="W1958" s="1" t="inlineStr">
        <is>
          <t>63337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35.11</v>
      </c>
      <c r="AO1958" s="1" t="n">
        <v>36.28</v>
      </c>
      <c r="AP1958" s="1" t="n">
        <v>37.14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-1.678373382624772</v>
      </c>
      <c r="E1959" s="2" t="n">
        <v>-2.466536321251313</v>
      </c>
      <c r="F1959" s="3" t="n">
        <v>1.318427139552807</v>
      </c>
      <c r="G1959" s="4" t="n">
        <v>11493</v>
      </c>
      <c r="H1959" s="4" t="n">
        <v>16539</v>
      </c>
      <c r="I1959" s="3" t="n">
        <v>20094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14.9765</v>
      </c>
      <c r="O1959" s="1" t="n">
        <v>16.7721</v>
      </c>
      <c r="P1959" s="1" t="n">
        <v>35.4301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42297</t>
        </is>
      </c>
      <c r="V1959" s="1" t="inlineStr">
        <is>
          <t>65628</t>
        </is>
      </c>
      <c r="W1959" s="1" t="inlineStr">
        <is>
          <t>169272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1329.8</v>
      </c>
      <c r="AO1959" s="1" t="n">
        <v>1297</v>
      </c>
      <c r="AP1959" s="1" t="n">
        <v>1314.1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-0.4501385041551212</v>
      </c>
      <c r="E1960" s="2" t="n">
        <v>-0.5217391304347777</v>
      </c>
      <c r="F1960" s="3" t="n">
        <v>0.017482517482514</v>
      </c>
      <c r="G1960" s="4" t="n">
        <v>608</v>
      </c>
      <c r="H1960" s="4" t="n">
        <v>645</v>
      </c>
      <c r="I1960" s="3" t="n">
        <v>522</v>
      </c>
      <c r="J1960" s="1" t="n"/>
      <c r="K1960" s="1" t="n"/>
      <c r="L1960" s="7">
        <f>J1960/G1960</f>
        <v/>
      </c>
      <c r="M1960" s="7">
        <f>K1960/H1960</f>
        <v/>
      </c>
      <c r="N1960" s="1" t="n">
        <v>3.9364</v>
      </c>
      <c r="O1960" s="1" t="n">
        <v>0.285</v>
      </c>
      <c r="P1960" s="1" t="n">
        <v>0.08449999999999999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656372</t>
        </is>
      </c>
      <c r="V1960" s="1" t="inlineStr">
        <is>
          <t>40202</t>
        </is>
      </c>
      <c r="W1960" s="1" t="inlineStr">
        <is>
          <t>10527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57.5</v>
      </c>
      <c r="AO1960" s="1" t="n">
        <v>57.2</v>
      </c>
      <c r="AP1960" s="1" t="n">
        <v>57.21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-0.4709141274238274</v>
      </c>
      <c r="E1961" s="2" t="n">
        <v>-0.8488728082382402</v>
      </c>
      <c r="F1961" s="3" t="n">
        <v>0.5473684210526324</v>
      </c>
      <c r="G1961" s="4" t="n">
        <v>768</v>
      </c>
      <c r="H1961" s="4" t="n">
        <v>1127</v>
      </c>
      <c r="I1961" s="3" t="n">
        <v>1005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0.3221</v>
      </c>
      <c r="O1961" s="1" t="n">
        <v>0.4257</v>
      </c>
      <c r="P1961" s="1" t="n">
        <v>1.4259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27425</t>
        </is>
      </c>
      <c r="V1961" s="1" t="inlineStr">
        <is>
          <t>43095</t>
        </is>
      </c>
      <c r="W1961" s="1" t="inlineStr">
        <is>
          <t>184755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71.86</v>
      </c>
      <c r="AO1961" s="1" t="n">
        <v>71.25</v>
      </c>
      <c r="AP1961" s="1" t="n">
        <v>71.64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-0.09181387491277682</v>
      </c>
      <c r="E1962" s="2" t="n">
        <v>-0.7682693721511659</v>
      </c>
      <c r="F1962" s="3" t="n">
        <v>0.5149101685497264</v>
      </c>
      <c r="G1962" s="4" t="n">
        <v>306</v>
      </c>
      <c r="H1962" s="4" t="n">
        <v>459</v>
      </c>
      <c r="I1962" s="3" t="n">
        <v>412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10.6687</v>
      </c>
      <c r="O1962" s="1" t="n">
        <v>2.6809</v>
      </c>
      <c r="P1962" s="1" t="n">
        <v>0.8672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367251</t>
        </is>
      </c>
      <c r="V1962" s="1" t="inlineStr">
        <is>
          <t>98589</t>
        </is>
      </c>
      <c r="W1962" s="1" t="inlineStr">
        <is>
          <t>29545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272.04</v>
      </c>
      <c r="AO1962" s="1" t="n">
        <v>269.95</v>
      </c>
      <c r="AP1962" s="1" t="n">
        <v>271.34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-0.2490952146910346</v>
      </c>
      <c r="E1963" s="2" t="n">
        <v>-0.8398562166157154</v>
      </c>
      <c r="F1963" s="3" t="n">
        <v>0.4517170895867918</v>
      </c>
      <c r="G1963" s="4" t="n">
        <v>148</v>
      </c>
      <c r="H1963" s="4" t="n">
        <v>154</v>
      </c>
      <c r="I1963" s="3" t="n">
        <v>165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0.3415</v>
      </c>
      <c r="O1963" s="1" t="n">
        <v>0.1103</v>
      </c>
      <c r="P1963" s="1" t="n">
        <v>0.0835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3060</t>
        </is>
      </c>
      <c r="V1963" s="1" t="inlineStr">
        <is>
          <t>1012</t>
        </is>
      </c>
      <c r="W1963" s="1" t="inlineStr">
        <is>
          <t>689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893.01</v>
      </c>
      <c r="AO1963" s="1" t="n">
        <v>885.51</v>
      </c>
      <c r="AP1963" s="1" t="n">
        <v>889.51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-0.2135791366906449</v>
      </c>
      <c r="E1964" s="2" t="n">
        <v>-1.036386166497693</v>
      </c>
      <c r="F1964" s="3" t="n">
        <v>0.7968127490039874</v>
      </c>
      <c r="G1964" s="4" t="n">
        <v>101</v>
      </c>
      <c r="H1964" s="4" t="n">
        <v>106</v>
      </c>
      <c r="I1964" s="3" t="n">
        <v>175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0.0182</v>
      </c>
      <c r="O1964" s="1" t="n">
        <v>0.0264</v>
      </c>
      <c r="P1964" s="1" t="n">
        <v>0.0371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1182</t>
        </is>
      </c>
      <c r="V1964" s="1" t="inlineStr">
        <is>
          <t>2733</t>
        </is>
      </c>
      <c r="W1964" s="1" t="inlineStr">
        <is>
          <t>3239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88.77</v>
      </c>
      <c r="AO1964" s="1" t="n">
        <v>87.84999999999999</v>
      </c>
      <c r="AP1964" s="1" t="n">
        <v>88.55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-1.173814898419856</v>
      </c>
      <c r="E1965" s="2" t="n">
        <v>0.0913659205116472</v>
      </c>
      <c r="F1965" s="3" t="n">
        <v>-7.895937927886812</v>
      </c>
      <c r="G1965" s="4" t="n">
        <v>7472</v>
      </c>
      <c r="H1965" s="4" t="n">
        <v>5518</v>
      </c>
      <c r="I1965" s="3" t="n">
        <v>20004</v>
      </c>
      <c r="J1965" s="1" t="n"/>
      <c r="K1965" s="1" t="n"/>
      <c r="L1965" s="7">
        <f>J1965/G1965</f>
        <v/>
      </c>
      <c r="M1965" s="7">
        <f>K1965/H1965</f>
        <v/>
      </c>
      <c r="N1965" s="1" t="n">
        <v>3.2052</v>
      </c>
      <c r="O1965" s="1" t="n">
        <v>3.6614</v>
      </c>
      <c r="P1965" s="1" t="n">
        <v>16.2013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952862</t>
        </is>
      </c>
      <c r="V1965" s="1" t="inlineStr">
        <is>
          <t>1110192</t>
        </is>
      </c>
      <c r="W1965" s="1" t="inlineStr">
        <is>
          <t>4366458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21.89</v>
      </c>
      <c r="AO1965" s="1" t="n">
        <v>21.91</v>
      </c>
      <c r="AP1965" s="1" t="n">
        <v>20.18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-1.265583679637312</v>
      </c>
      <c r="E1966" s="2" t="n">
        <v>-0.8035201836617649</v>
      </c>
      <c r="F1966" s="3" t="n">
        <v>-0.1157184185149513</v>
      </c>
      <c r="G1966" s="4" t="n">
        <v>1370</v>
      </c>
      <c r="H1966" s="4" t="n">
        <v>1486</v>
      </c>
      <c r="I1966" s="3" t="n">
        <v>719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0.8502</v>
      </c>
      <c r="O1966" s="1" t="n">
        <v>0.8111</v>
      </c>
      <c r="P1966" s="1" t="n">
        <v>0.5935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14598</t>
        </is>
      </c>
      <c r="V1966" s="1" t="inlineStr">
        <is>
          <t>17078</t>
        </is>
      </c>
      <c r="W1966" s="1" t="inlineStr">
        <is>
          <t>12002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261.35</v>
      </c>
      <c r="AO1966" s="1" t="n">
        <v>259.25</v>
      </c>
      <c r="AP1966" s="1" t="n">
        <v>258.95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-4.995653730122209</v>
      </c>
      <c r="E1967" s="2" t="n">
        <v>-5.000000000000005</v>
      </c>
      <c r="F1967" s="3" t="n">
        <v>-4.866579797178622</v>
      </c>
      <c r="G1967" s="4" t="n">
        <v>5721</v>
      </c>
      <c r="H1967" s="4" t="n">
        <v>1134</v>
      </c>
      <c r="I1967" s="3" t="n">
        <v>16601</v>
      </c>
      <c r="J1967" s="1" t="n"/>
      <c r="K1967" s="1" t="n"/>
      <c r="L1967" s="7">
        <f>J1967/G1967</f>
        <v/>
      </c>
      <c r="M1967" s="7">
        <f>K1967/H1967</f>
        <v/>
      </c>
      <c r="N1967" s="1" t="n">
        <v>59.0913</v>
      </c>
      <c r="O1967" s="1" t="n">
        <v>6.382400000000001</v>
      </c>
      <c r="P1967" s="1" t="n">
        <v>80.44970000000001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214886</t>
        </is>
      </c>
      <c r="V1967" s="1" t="inlineStr">
        <is>
          <t>36159</t>
        </is>
      </c>
      <c r="W1967" s="1" t="inlineStr">
        <is>
          <t>239728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1858</v>
      </c>
      <c r="AO1967" s="1" t="n">
        <v>1765.1</v>
      </c>
      <c r="AP1967" s="1" t="n">
        <v>1679.2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-1.0761823845936</v>
      </c>
      <c r="E1968" s="2" t="n">
        <v>-1.002004008016032</v>
      </c>
      <c r="F1968" s="3" t="n">
        <v>1.00250626566416</v>
      </c>
      <c r="G1968" s="4" t="n">
        <v>2071</v>
      </c>
      <c r="H1968" s="4" t="n">
        <v>1178</v>
      </c>
      <c r="I1968" s="3" t="n">
        <v>1219</v>
      </c>
      <c r="J1968" s="1" t="n"/>
      <c r="K1968" s="1" t="n"/>
      <c r="L1968" s="7">
        <f>J1968/G1968</f>
        <v/>
      </c>
      <c r="M1968" s="7">
        <f>K1968/H1968</f>
        <v/>
      </c>
      <c r="N1968" s="1" t="n">
        <v>3.1685</v>
      </c>
      <c r="O1968" s="1" t="n">
        <v>2.0626</v>
      </c>
      <c r="P1968" s="1" t="n">
        <v>1.5033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2653</t>
        </is>
      </c>
      <c r="V1968" s="1" t="inlineStr">
        <is>
          <t>2614</t>
        </is>
      </c>
      <c r="W1968" s="1" t="inlineStr">
        <is>
          <t>1175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5239.5</v>
      </c>
      <c r="AO1968" s="1" t="n">
        <v>5187</v>
      </c>
      <c r="AP1968" s="1" t="n">
        <v>5239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-3.159685307250694</v>
      </c>
      <c r="E1969" s="2" t="n">
        <v>-1.493061654663625</v>
      </c>
      <c r="F1969" s="3" t="n">
        <v>1.81437232524964</v>
      </c>
      <c r="G1969" s="4" t="n">
        <v>11811</v>
      </c>
      <c r="H1969" s="4" t="n">
        <v>10414</v>
      </c>
      <c r="I1969" s="3" t="n">
        <v>10119</v>
      </c>
      <c r="J1969" s="1" t="n"/>
      <c r="K1969" s="1" t="n"/>
      <c r="L1969" s="7">
        <f>J1969/G1969</f>
        <v/>
      </c>
      <c r="M1969" s="7">
        <f>K1969/H1969</f>
        <v/>
      </c>
      <c r="N1969" s="1" t="n">
        <v>6.508</v>
      </c>
      <c r="O1969" s="1" t="n">
        <v>5.1501</v>
      </c>
      <c r="P1969" s="1" t="n">
        <v>3.5056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138541</t>
        </is>
      </c>
      <c r="V1969" s="1" t="inlineStr">
        <is>
          <t>121818</t>
        </is>
      </c>
      <c r="W1969" s="1" t="inlineStr">
        <is>
          <t>72889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227.72</v>
      </c>
      <c r="AO1969" s="1" t="n">
        <v>224.32</v>
      </c>
      <c r="AP1969" s="1" t="n">
        <v>228.39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-0.7240547063555902</v>
      </c>
      <c r="E1970" s="2" t="n">
        <v>2.917341977309558</v>
      </c>
      <c r="F1970" s="3" t="n">
        <v>-1.968503937007874</v>
      </c>
      <c r="G1970" s="4" t="n">
        <v>332</v>
      </c>
      <c r="H1970" s="4" t="n">
        <v>739</v>
      </c>
      <c r="I1970" s="3" t="n">
        <v>309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0.109</v>
      </c>
      <c r="O1970" s="1" t="n">
        <v>1.3574</v>
      </c>
      <c r="P1970" s="1" t="n">
        <v>0.06570000000000001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64566</t>
        </is>
      </c>
      <c r="V1970" s="1" t="inlineStr">
        <is>
          <t>976337</t>
        </is>
      </c>
      <c r="W1970" s="1" t="inlineStr">
        <is>
          <t>34287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12.34</v>
      </c>
      <c r="AO1970" s="1" t="n">
        <v>12.7</v>
      </c>
      <c r="AP1970" s="1" t="n">
        <v>12.45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-1.394849785407734</v>
      </c>
      <c r="E1971" s="2" t="n">
        <v>-1.632208922742115</v>
      </c>
      <c r="F1971" s="3" t="n">
        <v>-0.331858407079639</v>
      </c>
      <c r="G1971" s="4" t="n">
        <v>2628</v>
      </c>
      <c r="H1971" s="4" t="n">
        <v>3463</v>
      </c>
      <c r="I1971" s="3" t="n">
        <v>2528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1.5279</v>
      </c>
      <c r="O1971" s="1" t="n">
        <v>1.5829</v>
      </c>
      <c r="P1971" s="1" t="n">
        <v>0.9326000000000001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-</t>
        </is>
      </c>
      <c r="V1971" s="1" t="inlineStr">
        <is>
          <t>-</t>
        </is>
      </c>
      <c r="W1971" s="1" t="inlineStr">
        <is>
          <t>-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9.19</v>
      </c>
      <c r="AO1971" s="1" t="n">
        <v>9.039999999999999</v>
      </c>
      <c r="AP1971" s="1" t="n">
        <v>9.01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-0.4238209084981532</v>
      </c>
      <c r="E1972" s="2" t="n">
        <v>-1.571537705991485</v>
      </c>
      <c r="F1972" s="3" t="n">
        <v>-1.962523561370436</v>
      </c>
      <c r="G1972" s="4" t="n">
        <v>1375</v>
      </c>
      <c r="H1972" s="4" t="n">
        <v>1313</v>
      </c>
      <c r="I1972" s="3" t="n">
        <v>1962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0.8689</v>
      </c>
      <c r="O1972" s="1" t="n">
        <v>0.3992</v>
      </c>
      <c r="P1972" s="1" t="n">
        <v>0.6756000000000001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74576</t>
        </is>
      </c>
      <c r="V1972" s="1" t="inlineStr">
        <is>
          <t>30559</t>
        </is>
      </c>
      <c r="W1972" s="1" t="inlineStr">
        <is>
          <t>43140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91.63</v>
      </c>
      <c r="AO1972" s="1" t="n">
        <v>90.19</v>
      </c>
      <c r="AP1972" s="1" t="n">
        <v>88.42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2.270098322729892</v>
      </c>
      <c r="E1973" s="2" t="n">
        <v>-4.467694047787347</v>
      </c>
      <c r="F1973" s="3" t="n">
        <v>4.972620985644503</v>
      </c>
      <c r="G1973" s="4" t="n">
        <v>420</v>
      </c>
      <c r="H1973" s="4" t="n">
        <v>426</v>
      </c>
      <c r="I1973" s="3" t="n">
        <v>329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1.0383</v>
      </c>
      <c r="O1973" s="1" t="n">
        <v>0.6817000000000001</v>
      </c>
      <c r="P1973" s="1" t="n">
        <v>0.8394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-</t>
        </is>
      </c>
      <c r="V1973" s="1" t="inlineStr">
        <is>
          <t>-</t>
        </is>
      </c>
      <c r="W1973" s="1" t="inlineStr">
        <is>
          <t>-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353.65</v>
      </c>
      <c r="AO1973" s="1" t="n">
        <v>337.85</v>
      </c>
      <c r="AP1973" s="1" t="n">
        <v>354.65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3.259290014531867</v>
      </c>
      <c r="E1974" s="2" t="n">
        <v>-3.538399678327312</v>
      </c>
      <c r="F1974" s="3" t="n">
        <v>-4.606085869112117</v>
      </c>
      <c r="G1974" s="4" t="n">
        <v>585</v>
      </c>
      <c r="H1974" s="4" t="n">
        <v>322</v>
      </c>
      <c r="I1974" s="3" t="n">
        <v>1529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0.3007</v>
      </c>
      <c r="O1974" s="1" t="n">
        <v>0.0784</v>
      </c>
      <c r="P1974" s="1" t="n">
        <v>0.3596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39076</t>
        </is>
      </c>
      <c r="V1974" s="1" t="inlineStr">
        <is>
          <t>13510</t>
        </is>
      </c>
      <c r="W1974" s="1" t="inlineStr">
        <is>
          <t>51185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49.74</v>
      </c>
      <c r="AO1974" s="1" t="n">
        <v>47.98</v>
      </c>
      <c r="AP1974" s="1" t="n">
        <v>45.77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-3.489531405782649</v>
      </c>
      <c r="E1975" s="2" t="n">
        <v>1.239669421487614</v>
      </c>
      <c r="F1975" s="3" t="n">
        <v>1.224489795918359</v>
      </c>
      <c r="G1975" s="4" t="n">
        <v>3012</v>
      </c>
      <c r="H1975" s="4" t="n">
        <v>1234</v>
      </c>
      <c r="I1975" s="3" t="n">
        <v>1235</v>
      </c>
      <c r="J1975" s="1" t="n"/>
      <c r="K1975" s="1" t="n"/>
      <c r="L1975" s="7">
        <f>J1975/G1975</f>
        <v/>
      </c>
      <c r="M1975" s="7">
        <f>K1975/H1975</f>
        <v/>
      </c>
      <c r="N1975" s="1" t="n">
        <v>1.0168</v>
      </c>
      <c r="O1975" s="1" t="n">
        <v>0.3111</v>
      </c>
      <c r="P1975" s="1" t="n">
        <v>0.5197000000000001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603065</t>
        </is>
      </c>
      <c r="V1975" s="1" t="inlineStr">
        <is>
          <t>171750</t>
        </is>
      </c>
      <c r="W1975" s="1" t="inlineStr">
        <is>
          <t>350159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9.68</v>
      </c>
      <c r="AO1975" s="1" t="n">
        <v>9.800000000000001</v>
      </c>
      <c r="AP1975" s="1" t="n">
        <v>9.92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0.130536130536139</v>
      </c>
      <c r="E1976" s="2" t="n">
        <v>-2.523512431325089</v>
      </c>
      <c r="F1976" s="3" t="n">
        <v>-1.413832632785628</v>
      </c>
      <c r="G1976" s="4" t="n">
        <v>8505</v>
      </c>
      <c r="H1976" s="4" t="n">
        <v>8947</v>
      </c>
      <c r="I1976" s="3" t="n">
        <v>7555</v>
      </c>
      <c r="J1976" s="1" t="n"/>
      <c r="K1976" s="1" t="n"/>
      <c r="L1976" s="7">
        <f>J1976/G1976</f>
        <v/>
      </c>
      <c r="M1976" s="7">
        <f>K1976/H1976</f>
        <v/>
      </c>
      <c r="N1976" s="1" t="n">
        <v>5.7198</v>
      </c>
      <c r="O1976" s="1" t="n">
        <v>5.274400000000001</v>
      </c>
      <c r="P1976" s="1" t="n">
        <v>5.7209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45005</t>
        </is>
      </c>
      <c r="V1976" s="1" t="inlineStr">
        <is>
          <t>44197</t>
        </is>
      </c>
      <c r="W1976" s="1" t="inlineStr">
        <is>
          <t>64694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536.95</v>
      </c>
      <c r="AO1976" s="1" t="n">
        <v>523.4</v>
      </c>
      <c r="AP1976" s="1" t="n">
        <v>516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-1.677607585703869</v>
      </c>
      <c r="E1977" s="2" t="n">
        <v>-1.409495548961434</v>
      </c>
      <c r="F1977" s="3" t="n">
        <v>5.097817908201657</v>
      </c>
      <c r="G1977" s="4" t="n">
        <v>4751</v>
      </c>
      <c r="H1977" s="4" t="n">
        <v>5352</v>
      </c>
      <c r="I1977" s="3" t="n">
        <v>16098</v>
      </c>
      <c r="J1977" s="1" t="n"/>
      <c r="K1977" s="1" t="n"/>
      <c r="L1977" s="7">
        <f>J1977/G1977</f>
        <v/>
      </c>
      <c r="M1977" s="7">
        <f>K1977/H1977</f>
        <v/>
      </c>
      <c r="N1977" s="1" t="n">
        <v>4.439900000000001</v>
      </c>
      <c r="O1977" s="1" t="n">
        <v>4.7104</v>
      </c>
      <c r="P1977" s="1" t="n">
        <v>16.9981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363114</t>
        </is>
      </c>
      <c r="V1977" s="1" t="inlineStr">
        <is>
          <t>365185</t>
        </is>
      </c>
      <c r="W1977" s="1" t="inlineStr">
        <is>
          <t>896768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53.92</v>
      </c>
      <c r="AO1977" s="1" t="n">
        <v>53.16</v>
      </c>
      <c r="AP1977" s="1" t="n">
        <v>55.87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-0.5587632706276722</v>
      </c>
      <c r="E1978" s="2" t="n">
        <v>1.105075856902035</v>
      </c>
      <c r="F1978" s="3" t="n">
        <v>-1.704334938866237</v>
      </c>
      <c r="G1978" s="4" t="n">
        <v>183</v>
      </c>
      <c r="H1978" s="4" t="n">
        <v>201</v>
      </c>
      <c r="I1978" s="3" t="n">
        <v>133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0.1106</v>
      </c>
      <c r="O1978" s="1" t="n">
        <v>0.2286</v>
      </c>
      <c r="P1978" s="1" t="n">
        <v>0.1222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53.39</v>
      </c>
      <c r="AO1978" s="1" t="n">
        <v>53.98</v>
      </c>
      <c r="AP1978" s="1" t="n">
        <v>53.06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0.0957670944263551</v>
      </c>
      <c r="E1979" s="2" t="n">
        <v>-2.047455032529668</v>
      </c>
      <c r="F1979" s="3" t="n">
        <v>-0.6446571596014758</v>
      </c>
      <c r="G1979" s="4" t="n">
        <v>103401</v>
      </c>
      <c r="H1979" s="4" t="n">
        <v>67339</v>
      </c>
      <c r="I1979" s="3" t="n">
        <v>64178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342.8494</v>
      </c>
      <c r="O1979" s="1" t="n">
        <v>227.7052</v>
      </c>
      <c r="P1979" s="1" t="n">
        <v>187.4101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3510501</t>
        </is>
      </c>
      <c r="V1979" s="1" t="inlineStr">
        <is>
          <t>2596684</t>
        </is>
      </c>
      <c r="W1979" s="1" t="inlineStr">
        <is>
          <t>2043388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0</v>
      </c>
      <c r="AC1979" s="1" t="n">
        <v>6150</v>
      </c>
      <c r="AD1979" s="1" t="n">
        <v>137</v>
      </c>
      <c r="AE1979" s="1" t="n">
        <v>203</v>
      </c>
      <c r="AF1979" s="1" t="n">
        <v>94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526.45</v>
      </c>
      <c r="AL1979" s="1" t="n">
        <v>516.9</v>
      </c>
      <c r="AM1979" s="1" t="n">
        <v>514.2</v>
      </c>
      <c r="AN1979" s="1" t="n">
        <v>522.6</v>
      </c>
      <c r="AO1979" s="1" t="n">
        <v>511.9</v>
      </c>
      <c r="AP1979" s="1" t="n">
        <v>508.6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1.652892561983472</v>
      </c>
      <c r="E1980" s="2" t="n">
        <v>1.626016260162603</v>
      </c>
      <c r="F1980" s="3" t="n">
        <v>1.600000000000001</v>
      </c>
      <c r="G1980" s="4" t="n">
        <v>144</v>
      </c>
      <c r="H1980" s="4" t="n">
        <v>214</v>
      </c>
      <c r="I1980" s="3" t="n">
        <v>220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0.2811</v>
      </c>
      <c r="O1980" s="1" t="n">
        <v>0.0609</v>
      </c>
      <c r="P1980" s="1" t="n">
        <v>0.1799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1.23</v>
      </c>
      <c r="AO1980" s="1" t="n">
        <v>1.25</v>
      </c>
      <c r="AP1980" s="1" t="n">
        <v>1.27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-2.059364933271985</v>
      </c>
      <c r="E1981" s="2" t="n">
        <v>-0.2819217667097354</v>
      </c>
      <c r="F1981" s="3" t="n">
        <v>1.649193073389092</v>
      </c>
      <c r="G1981" s="4" t="n">
        <v>102469</v>
      </c>
      <c r="H1981" s="4" t="n">
        <v>64283</v>
      </c>
      <c r="I1981" s="3" t="n">
        <v>50161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332.5662</v>
      </c>
      <c r="O1981" s="1" t="n">
        <v>183.0022</v>
      </c>
      <c r="P1981" s="1" t="n">
        <v>156.0373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4075756</t>
        </is>
      </c>
      <c r="V1981" s="1" t="inlineStr">
        <is>
          <t>1610670</t>
        </is>
      </c>
      <c r="W1981" s="1" t="inlineStr">
        <is>
          <t>1483528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70150</v>
      </c>
      <c r="AC1981" s="1" t="n">
        <v>54050</v>
      </c>
      <c r="AD1981" s="1" t="n">
        <v>455</v>
      </c>
      <c r="AE1981" s="1" t="n">
        <v>283</v>
      </c>
      <c r="AF1981" s="1" t="n">
        <v>194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428.45</v>
      </c>
      <c r="AL1981" s="1" t="n">
        <v>427.1</v>
      </c>
      <c r="AM1981" s="1" t="n">
        <v>435.3</v>
      </c>
      <c r="AN1981" s="1" t="n">
        <v>425.65</v>
      </c>
      <c r="AO1981" s="1" t="n">
        <v>424.45</v>
      </c>
      <c r="AP1981" s="1" t="n">
        <v>431.45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0.4986370587062031</v>
      </c>
      <c r="E1982" s="2" t="n">
        <v>-0.5027785128340772</v>
      </c>
      <c r="F1982" s="3" t="n">
        <v>-0.2393617021276535</v>
      </c>
      <c r="G1982" s="4" t="n">
        <v>1604</v>
      </c>
      <c r="H1982" s="4" t="n">
        <v>3410</v>
      </c>
      <c r="I1982" s="3" t="n">
        <v>1671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2.0849</v>
      </c>
      <c r="O1982" s="1" t="n">
        <v>3.7087</v>
      </c>
      <c r="P1982" s="1" t="n">
        <v>1.7781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6036</t>
        </is>
      </c>
      <c r="V1982" s="1" t="inlineStr">
        <is>
          <t>9925</t>
        </is>
      </c>
      <c r="W1982" s="1" t="inlineStr">
        <is>
          <t>4402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1511.6</v>
      </c>
      <c r="AO1982" s="1" t="n">
        <v>1504</v>
      </c>
      <c r="AP1982" s="1" t="n">
        <v>1500.4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-1.285583103764925</v>
      </c>
      <c r="E1983" s="2" t="n">
        <v>-3.069767441860471</v>
      </c>
      <c r="F1983" s="3" t="n">
        <v>2.760962645799505</v>
      </c>
      <c r="G1983" s="4" t="n">
        <v>5657</v>
      </c>
      <c r="H1983" s="4" t="n">
        <v>8659</v>
      </c>
      <c r="I1983" s="3" t="n">
        <v>5610</v>
      </c>
      <c r="J1983" s="1" t="n"/>
      <c r="K1983" s="1" t="n"/>
      <c r="L1983" s="7">
        <f>J1983/G1983</f>
        <v/>
      </c>
      <c r="M1983" s="7">
        <f>K1983/H1983</f>
        <v/>
      </c>
      <c r="N1983" s="1" t="n">
        <v>6.6604</v>
      </c>
      <c r="O1983" s="1" t="n">
        <v>7.2983</v>
      </c>
      <c r="P1983" s="1" t="n">
        <v>4.616000000000001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20319</t>
        </is>
      </c>
      <c r="V1983" s="1" t="inlineStr">
        <is>
          <t>30226</t>
        </is>
      </c>
      <c r="W1983" s="1" t="inlineStr">
        <is>
          <t>16486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1397.5</v>
      </c>
      <c r="AO1983" s="1" t="n">
        <v>1354.6</v>
      </c>
      <c r="AP1983" s="1" t="n">
        <v>1392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1.294498381877036</v>
      </c>
      <c r="E1984" s="2" t="n">
        <v>-0.3946626573952308</v>
      </c>
      <c r="F1984" s="3" t="n">
        <v>-2.000000000000004</v>
      </c>
      <c r="G1984" s="4" t="n">
        <v>143</v>
      </c>
      <c r="H1984" s="4" t="n">
        <v>224</v>
      </c>
      <c r="I1984" s="3" t="n">
        <v>112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0.6302000000000001</v>
      </c>
      <c r="O1984" s="1" t="n">
        <v>1.2366</v>
      </c>
      <c r="P1984" s="1" t="n">
        <v>1.3088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-</t>
        </is>
      </c>
      <c r="V1984" s="1" t="inlineStr">
        <is>
          <t>-</t>
        </is>
      </c>
      <c r="W1984" s="1" t="inlineStr">
        <is>
          <t>-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532.1</v>
      </c>
      <c r="AO1984" s="1" t="n">
        <v>530</v>
      </c>
      <c r="AP1984" s="1" t="n">
        <v>519.4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4.334828101644239</v>
      </c>
      <c r="E1985" s="2" t="n">
        <v>-2.237485251980449</v>
      </c>
      <c r="F1985" s="3" t="n">
        <v>3.564501530106465</v>
      </c>
      <c r="G1985" s="4" t="n">
        <v>16477</v>
      </c>
      <c r="H1985" s="4" t="n">
        <v>10002</v>
      </c>
      <c r="I1985" s="3" t="n">
        <v>19828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25.1377</v>
      </c>
      <c r="O1985" s="1" t="n">
        <v>13.6406</v>
      </c>
      <c r="P1985" s="1" t="n">
        <v>21.4109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597320</t>
        </is>
      </c>
      <c r="V1985" s="1" t="inlineStr">
        <is>
          <t>303409</t>
        </is>
      </c>
      <c r="W1985" s="1" t="inlineStr">
        <is>
          <t>361895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237.32</v>
      </c>
      <c r="AO1985" s="1" t="n">
        <v>232.01</v>
      </c>
      <c r="AP1985" s="1" t="n">
        <v>240.28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-3.988413547237075</v>
      </c>
      <c r="E1986" s="2" t="n">
        <v>-2.900905082385704</v>
      </c>
      <c r="F1986" s="3" t="n">
        <v>0.7289674952198846</v>
      </c>
      <c r="G1986" s="4" t="n">
        <v>1662</v>
      </c>
      <c r="H1986" s="4" t="n">
        <v>1945</v>
      </c>
      <c r="I1986" s="3" t="n">
        <v>1092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1.3381</v>
      </c>
      <c r="O1986" s="1" t="n">
        <v>0.9906</v>
      </c>
      <c r="P1986" s="1" t="n">
        <v>0.4694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87238</t>
        </is>
      </c>
      <c r="V1986" s="1" t="inlineStr">
        <is>
          <t>63681</t>
        </is>
      </c>
      <c r="W1986" s="1" t="inlineStr">
        <is>
          <t>23353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86.18000000000001</v>
      </c>
      <c r="AO1986" s="1" t="n">
        <v>83.68000000000001</v>
      </c>
      <c r="AP1986" s="1" t="n">
        <v>84.29000000000001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-0.4920405209840723</v>
      </c>
      <c r="E1987" s="2" t="n">
        <v>-0.4847779716889664</v>
      </c>
      <c r="F1987" s="3" t="n">
        <v>3.049493374902567</v>
      </c>
      <c r="G1987" s="4" t="n">
        <v>5796</v>
      </c>
      <c r="H1987" s="4" t="n">
        <v>3401</v>
      </c>
      <c r="I1987" s="3" t="n">
        <v>11134</v>
      </c>
      <c r="J1987" s="1" t="n"/>
      <c r="K1987" s="1" t="n"/>
      <c r="L1987" s="7">
        <f>J1987/G1987</f>
        <v/>
      </c>
      <c r="M1987" s="7">
        <f>K1987/H1987</f>
        <v/>
      </c>
      <c r="N1987" s="1" t="n">
        <v>3.4985</v>
      </c>
      <c r="O1987" s="1" t="n">
        <v>1.9509</v>
      </c>
      <c r="P1987" s="1" t="n">
        <v>8.232200000000001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35461</t>
        </is>
      </c>
      <c r="V1987" s="1" t="inlineStr">
        <is>
          <t>22458</t>
        </is>
      </c>
      <c r="W1987" s="1" t="inlineStr">
        <is>
          <t>100477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515.7</v>
      </c>
      <c r="AO1987" s="1" t="n">
        <v>513.2</v>
      </c>
      <c r="AP1987" s="1" t="n">
        <v>528.85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4.134147283826593</v>
      </c>
      <c r="E1988" s="2" t="n">
        <v>0.1113089937667006</v>
      </c>
      <c r="F1988" s="3" t="n">
        <v>-4.743903342969391</v>
      </c>
      <c r="G1988" s="4" t="n">
        <v>6727</v>
      </c>
      <c r="H1988" s="4" t="n">
        <v>4452</v>
      </c>
      <c r="I1988" s="3" t="n">
        <v>2728</v>
      </c>
      <c r="J1988" s="1" t="n"/>
      <c r="K1988" s="1" t="n"/>
      <c r="L1988" s="7">
        <f>J1988/G1988</f>
        <v/>
      </c>
      <c r="M1988" s="7">
        <f>K1988/H1988</f>
        <v/>
      </c>
      <c r="N1988" s="1" t="n">
        <v>5.119800000000001</v>
      </c>
      <c r="O1988" s="1" t="n">
        <v>4.2877</v>
      </c>
      <c r="P1988" s="1" t="n">
        <v>1.4549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215877</t>
        </is>
      </c>
      <c r="V1988" s="1" t="inlineStr">
        <is>
          <t>175346</t>
        </is>
      </c>
      <c r="W1988" s="1" t="inlineStr">
        <is>
          <t>59023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134.76</v>
      </c>
      <c r="AO1988" s="1" t="n">
        <v>134.91</v>
      </c>
      <c r="AP1988" s="1" t="n">
        <v>128.51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-1.837101747173684</v>
      </c>
      <c r="E1989" s="2" t="n">
        <v>-1.413427561837465</v>
      </c>
      <c r="F1989" s="3" t="n">
        <v>-1.646090534979421</v>
      </c>
      <c r="G1989" s="4" t="n">
        <v>9311</v>
      </c>
      <c r="H1989" s="4" t="n">
        <v>8534</v>
      </c>
      <c r="I1989" s="3" t="n">
        <v>17686</v>
      </c>
      <c r="J1989" s="1" t="n"/>
      <c r="K1989" s="1" t="n"/>
      <c r="L1989" s="7">
        <f>J1989/G1989</f>
        <v/>
      </c>
      <c r="M1989" s="7">
        <f>K1989/H1989</f>
        <v/>
      </c>
      <c r="N1989" s="1" t="n">
        <v>8.618</v>
      </c>
      <c r="O1989" s="1" t="n">
        <v>5.9175</v>
      </c>
      <c r="P1989" s="1" t="n">
        <v>12.0096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111511</t>
        </is>
      </c>
      <c r="V1989" s="1" t="inlineStr">
        <is>
          <t>66657</t>
        </is>
      </c>
      <c r="W1989" s="1" t="inlineStr">
        <is>
          <t>114214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382.05</v>
      </c>
      <c r="AO1989" s="1" t="n">
        <v>376.65</v>
      </c>
      <c r="AP1989" s="1" t="n">
        <v>370.45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-0.2592934254157443</v>
      </c>
      <c r="E1990" s="2" t="n">
        <v>-1.462317210348707</v>
      </c>
      <c r="F1990" s="3" t="n">
        <v>-0.6265854895991836</v>
      </c>
      <c r="G1990" s="4" t="n">
        <v>182</v>
      </c>
      <c r="H1990" s="4" t="n">
        <v>166</v>
      </c>
      <c r="I1990" s="3" t="n">
        <v>197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0.5136000000000001</v>
      </c>
      <c r="O1990" s="1" t="n">
        <v>0.174</v>
      </c>
      <c r="P1990" s="1" t="n">
        <v>0.2814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1105</t>
        </is>
      </c>
      <c r="V1990" s="1" t="inlineStr">
        <is>
          <t>258</t>
        </is>
      </c>
      <c r="W1990" s="1" t="inlineStr">
        <is>
          <t>391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4000.5</v>
      </c>
      <c r="AO1990" s="1" t="n">
        <v>3942</v>
      </c>
      <c r="AP1990" s="1" t="n">
        <v>3917.3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-1.157044714957216</v>
      </c>
      <c r="E1991" s="2" t="n">
        <v>-2.816729667113769</v>
      </c>
      <c r="F1991" s="3" t="n">
        <v>-0.03764115432872704</v>
      </c>
      <c r="G1991" s="4" t="n">
        <v>1289</v>
      </c>
      <c r="H1991" s="4" t="n">
        <v>1266</v>
      </c>
      <c r="I1991" s="3" t="n">
        <v>745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1.0338</v>
      </c>
      <c r="O1991" s="1" t="n">
        <v>0.4214</v>
      </c>
      <c r="P1991" s="1" t="n">
        <v>0.3352000000000001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18893</t>
        </is>
      </c>
      <c r="V1991" s="1" t="inlineStr">
        <is>
          <t>5681</t>
        </is>
      </c>
      <c r="W1991" s="1" t="inlineStr">
        <is>
          <t>4569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410.05</v>
      </c>
      <c r="AO1991" s="1" t="n">
        <v>398.5</v>
      </c>
      <c r="AP1991" s="1" t="n">
        <v>398.35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-1.687242798353914</v>
      </c>
      <c r="E1992" s="2" t="n">
        <v>0.7674061671550161</v>
      </c>
      <c r="F1992" s="3" t="n">
        <v>0.2953937044216787</v>
      </c>
      <c r="G1992" s="4" t="n">
        <v>26878</v>
      </c>
      <c r="H1992" s="4" t="n">
        <v>28293</v>
      </c>
      <c r="I1992" s="3" t="n">
        <v>27504</v>
      </c>
      <c r="J1992" s="1" t="n"/>
      <c r="K1992" s="1" t="n"/>
      <c r="L1992" s="7">
        <f>J1992/G1992</f>
        <v/>
      </c>
      <c r="M1992" s="7">
        <f>K1992/H1992</f>
        <v/>
      </c>
      <c r="N1992" s="1" t="n">
        <v>34.2015</v>
      </c>
      <c r="O1992" s="1" t="n">
        <v>37.6916</v>
      </c>
      <c r="P1992" s="1" t="n">
        <v>30.8929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145099</t>
        </is>
      </c>
      <c r="V1992" s="1" t="inlineStr">
        <is>
          <t>240315</t>
        </is>
      </c>
      <c r="W1992" s="1" t="inlineStr">
        <is>
          <t>158406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1075.05</v>
      </c>
      <c r="AO1992" s="1" t="n">
        <v>1083.3</v>
      </c>
      <c r="AP1992" s="1" t="n">
        <v>1086.5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4.838709677419347</v>
      </c>
      <c r="E1993" s="2" t="n">
        <v>4.87179487179487</v>
      </c>
      <c r="F1993" s="3" t="n">
        <v>4.889975550122254</v>
      </c>
      <c r="G1993" s="4" t="n">
        <v>652</v>
      </c>
      <c r="H1993" s="4" t="n">
        <v>325</v>
      </c>
      <c r="I1993" s="3" t="n">
        <v>247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0.2032</v>
      </c>
      <c r="O1993" s="1" t="n">
        <v>0.195</v>
      </c>
      <c r="P1993" s="1" t="n">
        <v>0.1189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3.9</v>
      </c>
      <c r="AO1993" s="1" t="n">
        <v>4.09</v>
      </c>
      <c r="AP1993" s="1" t="n">
        <v>4.29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-2.18340611353711</v>
      </c>
      <c r="E1994" s="2" t="n">
        <v>-0.4464285714285817</v>
      </c>
      <c r="F1994" s="3" t="n">
        <v>0</v>
      </c>
      <c r="G1994" s="4" t="n">
        <v>2233</v>
      </c>
      <c r="H1994" s="4" t="n">
        <v>1745</v>
      </c>
      <c r="I1994" s="3" t="n">
        <v>1916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0.9020999999999999</v>
      </c>
      <c r="O1994" s="1" t="n">
        <v>0.5208</v>
      </c>
      <c r="P1994" s="1" t="n">
        <v>0.5139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2851335</t>
        </is>
      </c>
      <c r="V1994" s="1" t="inlineStr">
        <is>
          <t>1257297</t>
        </is>
      </c>
      <c r="W1994" s="1" t="inlineStr">
        <is>
          <t>1347043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2.24</v>
      </c>
      <c r="AO1994" s="1" t="n">
        <v>2.23</v>
      </c>
      <c r="AP1994" s="1" t="n">
        <v>2.23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-0.8264462809917362</v>
      </c>
      <c r="E1995" s="2" t="n">
        <v>-0.8333333333333341</v>
      </c>
      <c r="F1995" s="3" t="n">
        <v>0</v>
      </c>
      <c r="G1995" s="4" t="n">
        <v>8315</v>
      </c>
      <c r="H1995" s="4" t="n">
        <v>7343</v>
      </c>
      <c r="I1995" s="3" t="n">
        <v>7635</v>
      </c>
      <c r="J1995" s="1" t="n"/>
      <c r="K1995" s="1" t="n"/>
      <c r="L1995" s="7">
        <f>J1995/G1995</f>
        <v/>
      </c>
      <c r="M1995" s="7">
        <f>K1995/H1995</f>
        <v/>
      </c>
      <c r="N1995" s="1" t="n">
        <v>0.4217</v>
      </c>
      <c r="O1995" s="1" t="n">
        <v>0.7231000000000001</v>
      </c>
      <c r="P1995" s="1" t="n">
        <v>0.5439000000000001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921210</t>
        </is>
      </c>
      <c r="V1995" s="1" t="inlineStr">
        <is>
          <t>1892258</t>
        </is>
      </c>
      <c r="W1995" s="1" t="inlineStr">
        <is>
          <t>1310382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2.4</v>
      </c>
      <c r="AO1995" s="1" t="n">
        <v>2.38</v>
      </c>
      <c r="AP1995" s="1" t="n">
        <v>2.38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5.668571428571435</v>
      </c>
      <c r="E1996" s="2" t="n">
        <v>-0.728242843752263</v>
      </c>
      <c r="F1996" s="3" t="n">
        <v>-5.839628123184185</v>
      </c>
      <c r="G1996" s="4" t="n">
        <v>196645</v>
      </c>
      <c r="H1996" s="4" t="n">
        <v>140296</v>
      </c>
      <c r="I1996" s="3" t="n">
        <v>73141</v>
      </c>
      <c r="J1996" s="1" t="n"/>
      <c r="K1996" s="1" t="n"/>
      <c r="L1996" s="7">
        <f>J1996/G1996</f>
        <v/>
      </c>
      <c r="M1996" s="7">
        <f>K1996/H1996</f>
        <v/>
      </c>
      <c r="N1996" s="1" t="n">
        <v>881.1977000000001</v>
      </c>
      <c r="O1996" s="1" t="n">
        <v>624.0879</v>
      </c>
      <c r="P1996" s="1" t="n">
        <v>292.5635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1425857</t>
        </is>
      </c>
      <c r="V1996" s="1" t="inlineStr">
        <is>
          <t>1245853</t>
        </is>
      </c>
      <c r="W1996" s="1" t="inlineStr">
        <is>
          <t>606731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693.45</v>
      </c>
      <c r="AO1996" s="1" t="n">
        <v>688.4</v>
      </c>
      <c r="AP1996" s="1" t="n">
        <v>648.2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-1.352880935697726</v>
      </c>
      <c r="E1997" s="2" t="n">
        <v>-1.91235930499399</v>
      </c>
      <c r="F1997" s="3" t="n">
        <v>-1.147504456327993</v>
      </c>
      <c r="G1997" s="4" t="n">
        <v>8694</v>
      </c>
      <c r="H1997" s="4" t="n">
        <v>13351</v>
      </c>
      <c r="I1997" s="3" t="n">
        <v>5435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13.3753</v>
      </c>
      <c r="O1997" s="1" t="n">
        <v>16.6832</v>
      </c>
      <c r="P1997" s="1" t="n">
        <v>5.3384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48917</t>
        </is>
      </c>
      <c r="V1997" s="1" t="inlineStr">
        <is>
          <t>58030</t>
        </is>
      </c>
      <c r="W1997" s="1" t="inlineStr">
        <is>
          <t>18194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1830.2</v>
      </c>
      <c r="AO1997" s="1" t="n">
        <v>1795.2</v>
      </c>
      <c r="AP1997" s="1" t="n">
        <v>1774.6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0.701643489254103</v>
      </c>
      <c r="E1998" s="2" t="n">
        <v>-2.002385286548231</v>
      </c>
      <c r="F1998" s="3" t="n">
        <v>-0.6533435818601105</v>
      </c>
      <c r="G1998" s="4" t="n">
        <v>852</v>
      </c>
      <c r="H1998" s="4" t="n">
        <v>714</v>
      </c>
      <c r="I1998" s="3" t="n">
        <v>665</v>
      </c>
      <c r="J1998" s="1" t="n"/>
      <c r="K1998" s="1" t="n"/>
      <c r="L1998" s="7">
        <f>J1998/G1998</f>
        <v/>
      </c>
      <c r="M1998" s="7">
        <f>K1998/H1998</f>
        <v/>
      </c>
      <c r="N1998" s="1" t="n">
        <v>0.8603000000000001</v>
      </c>
      <c r="O1998" s="1" t="n">
        <v>0.5790999999999999</v>
      </c>
      <c r="P1998" s="1" t="n">
        <v>0.5244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2914</t>
        </is>
      </c>
      <c r="V1998" s="1" t="inlineStr">
        <is>
          <t>2551</t>
        </is>
      </c>
      <c r="W1998" s="1" t="inlineStr">
        <is>
          <t>1795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1593.1</v>
      </c>
      <c r="AO1998" s="1" t="n">
        <v>1561.2</v>
      </c>
      <c r="AP1998" s="1" t="n">
        <v>1551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4.993556701030942</v>
      </c>
      <c r="E1999" s="2" t="n">
        <v>4.817428659097862</v>
      </c>
      <c r="F1999" s="3" t="n">
        <v>3.454332552693229</v>
      </c>
      <c r="G1999" s="4" t="n">
        <v>92</v>
      </c>
      <c r="H1999" s="4" t="n">
        <v>171</v>
      </c>
      <c r="I1999" s="3" t="n">
        <v>184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0.5832000000000001</v>
      </c>
      <c r="O1999" s="1" t="n">
        <v>0.197</v>
      </c>
      <c r="P1999" s="1" t="n">
        <v>0.2166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32.59</v>
      </c>
      <c r="AO1999" s="1" t="n">
        <v>34.16</v>
      </c>
      <c r="AP1999" s="1" t="n">
        <v>35.34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-1.53846153846154</v>
      </c>
      <c r="E2000" s="2" t="n">
        <v>-2.343750000000002</v>
      </c>
      <c r="F2000" s="3" t="n">
        <v>9.600000000000009</v>
      </c>
      <c r="G2000" s="4" t="n">
        <v>273</v>
      </c>
      <c r="H2000" s="4" t="n">
        <v>375</v>
      </c>
      <c r="I2000" s="3" t="n">
        <v>997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0.07099999999999999</v>
      </c>
      <c r="O2000" s="1" t="n">
        <v>0.0906</v>
      </c>
      <c r="P2000" s="1" t="n">
        <v>0.2649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1038815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1.28</v>
      </c>
      <c r="AO2000" s="1" t="n">
        <v>1.25</v>
      </c>
      <c r="AP2000" s="1" t="n">
        <v>1.37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-2.762522882343156</v>
      </c>
      <c r="E2001" s="2" t="n">
        <v>-2.139311997261681</v>
      </c>
      <c r="F2001" s="3" t="n">
        <v>-1.906260930395239</v>
      </c>
      <c r="G2001" s="4" t="n">
        <v>295</v>
      </c>
      <c r="H2001" s="4" t="n">
        <v>249</v>
      </c>
      <c r="I2001" s="3" t="n">
        <v>318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0.2509</v>
      </c>
      <c r="O2001" s="1" t="n">
        <v>0.2157</v>
      </c>
      <c r="P2001" s="1" t="n">
        <v>0.2415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-</t>
        </is>
      </c>
      <c r="V2001" s="1" t="inlineStr">
        <is>
          <t>-</t>
        </is>
      </c>
      <c r="W2001" s="1" t="inlineStr">
        <is>
          <t>-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292.15</v>
      </c>
      <c r="AO2001" s="1" t="n">
        <v>285.9</v>
      </c>
      <c r="AP2001" s="1" t="n">
        <v>280.45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1.745246157853612</v>
      </c>
      <c r="E2002" s="2" t="n">
        <v>-2.252944188428066</v>
      </c>
      <c r="F2002" s="3" t="n">
        <v>4.950235725510741</v>
      </c>
      <c r="G2002" s="4" t="n">
        <v>899</v>
      </c>
      <c r="H2002" s="4" t="n">
        <v>785</v>
      </c>
      <c r="I2002" s="3" t="n">
        <v>1094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0.5570000000000001</v>
      </c>
      <c r="O2002" s="1" t="n">
        <v>0.5143</v>
      </c>
      <c r="P2002" s="1" t="n">
        <v>3.0186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79945</t>
        </is>
      </c>
      <c r="V2002" s="1" t="inlineStr">
        <is>
          <t>73074</t>
        </is>
      </c>
      <c r="W2002" s="1" t="inlineStr">
        <is>
          <t>301304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39.06</v>
      </c>
      <c r="AO2002" s="1" t="n">
        <v>38.18</v>
      </c>
      <c r="AP2002" s="1" t="n">
        <v>40.07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-3.258875580015112</v>
      </c>
      <c r="E2003" s="2" t="n">
        <v>0.07808142777468438</v>
      </c>
      <c r="F2003" s="3" t="n">
        <v>3.432902362906816</v>
      </c>
      <c r="G2003" s="4" t="n">
        <v>8888</v>
      </c>
      <c r="H2003" s="4" t="n">
        <v>11334</v>
      </c>
      <c r="I2003" s="3" t="n">
        <v>14055</v>
      </c>
      <c r="J2003" s="1" t="n"/>
      <c r="K2003" s="1" t="n"/>
      <c r="L2003" s="7">
        <f>J2003/G2003</f>
        <v/>
      </c>
      <c r="M2003" s="7">
        <f>K2003/H2003</f>
        <v/>
      </c>
      <c r="N2003" s="1" t="n">
        <v>8.610100000000001</v>
      </c>
      <c r="O2003" s="1" t="n">
        <v>9.738099999999999</v>
      </c>
      <c r="P2003" s="1" t="n">
        <v>18.2498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87204</t>
        </is>
      </c>
      <c r="V2003" s="1" t="inlineStr">
        <is>
          <t>72552</t>
        </is>
      </c>
      <c r="W2003" s="1" t="inlineStr">
        <is>
          <t>169529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448.25</v>
      </c>
      <c r="AO2003" s="1" t="n">
        <v>448.6</v>
      </c>
      <c r="AP2003" s="1" t="n">
        <v>464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4.919786096256693</v>
      </c>
      <c r="E2004" s="2" t="n">
        <v>4.994903160040776</v>
      </c>
      <c r="F2004" s="3" t="n">
        <v>4.951456310679609</v>
      </c>
      <c r="G2004" s="4" t="n">
        <v>130</v>
      </c>
      <c r="H2004" s="4" t="n">
        <v>167</v>
      </c>
      <c r="I2004" s="3" t="n">
        <v>1661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0.08160000000000001</v>
      </c>
      <c r="O2004" s="1" t="n">
        <v>0.146</v>
      </c>
      <c r="P2004" s="1" t="n">
        <v>0.4734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361147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9.81</v>
      </c>
      <c r="AO2004" s="1" t="n">
        <v>10.3</v>
      </c>
      <c r="AP2004" s="1" t="n">
        <v>10.81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2.081010776662946</v>
      </c>
      <c r="E2005" s="2" t="n">
        <v>0.109210047324358</v>
      </c>
      <c r="F2005" s="3" t="n">
        <v>2.363636363636358</v>
      </c>
      <c r="G2005" s="4" t="n">
        <v>174</v>
      </c>
      <c r="H2005" s="4" t="n">
        <v>242</v>
      </c>
      <c r="I2005" s="3" t="n">
        <v>349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0.1799</v>
      </c>
      <c r="O2005" s="1" t="n">
        <v>0.3526</v>
      </c>
      <c r="P2005" s="1" t="n">
        <v>0.5809000000000001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-</t>
        </is>
      </c>
      <c r="V2005" s="1" t="inlineStr">
        <is>
          <t>-</t>
        </is>
      </c>
      <c r="W2005" s="1" t="inlineStr">
        <is>
          <t>-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27.47</v>
      </c>
      <c r="AO2005" s="1" t="n">
        <v>27.5</v>
      </c>
      <c r="AP2005" s="1" t="n">
        <v>28.15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0.9227082085080839</v>
      </c>
      <c r="E2006" s="2" t="n">
        <v>1.982901923533605</v>
      </c>
      <c r="F2006" s="3" t="n">
        <v>0.1513563860752072</v>
      </c>
      <c r="G2006" s="4" t="n">
        <v>230</v>
      </c>
      <c r="H2006" s="4" t="n">
        <v>413</v>
      </c>
      <c r="I2006" s="3" t="n">
        <v>341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0.3286</v>
      </c>
      <c r="O2006" s="1" t="n">
        <v>0.6631999999999999</v>
      </c>
      <c r="P2006" s="1" t="n">
        <v>0.8378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-</t>
        </is>
      </c>
      <c r="V2006" s="1" t="inlineStr">
        <is>
          <t>-</t>
        </is>
      </c>
      <c r="W2006" s="1" t="inlineStr">
        <is>
          <t>-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84.22</v>
      </c>
      <c r="AO2006" s="1" t="n">
        <v>85.89</v>
      </c>
      <c r="AP2006" s="1" t="n">
        <v>86.02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0.903694515814658</v>
      </c>
      <c r="E2009" s="2" t="n">
        <v>-5.092633242602511</v>
      </c>
      <c r="F2009" s="3" t="n">
        <v>-8.002590433897689</v>
      </c>
      <c r="G2009" s="4" t="n">
        <v>53120</v>
      </c>
      <c r="H2009" s="4" t="n">
        <v>53420</v>
      </c>
      <c r="I2009" s="3" t="n">
        <v>54756</v>
      </c>
      <c r="J2009" s="1" t="n"/>
      <c r="K2009" s="1" t="n"/>
      <c r="L2009" s="7">
        <f>J2009/G2009</f>
        <v/>
      </c>
      <c r="M2009" s="7">
        <f>K2009/H2009</f>
        <v/>
      </c>
      <c r="N2009" s="1" t="n">
        <v>89.57010000000001</v>
      </c>
      <c r="O2009" s="1" t="n">
        <v>88.4016</v>
      </c>
      <c r="P2009" s="1" t="n">
        <v>74.41800000000001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351638</t>
        </is>
      </c>
      <c r="V2009" s="1" t="inlineStr">
        <is>
          <t>454077</t>
        </is>
      </c>
      <c r="W2009" s="1" t="inlineStr">
        <is>
          <t>606847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569.45</v>
      </c>
      <c r="AO2009" s="1" t="n">
        <v>540.45</v>
      </c>
      <c r="AP2009" s="1" t="n">
        <v>497.2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-0.5376344086021582</v>
      </c>
      <c r="E2010" s="2" t="n">
        <v>-0.4324324324324232</v>
      </c>
      <c r="F2010" s="3" t="n">
        <v>-0.9771986970684216</v>
      </c>
      <c r="G2010" s="4" t="n">
        <v>510</v>
      </c>
      <c r="H2010" s="4" t="n">
        <v>658</v>
      </c>
      <c r="I2010" s="3" t="n">
        <v>775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0.09039999999999999</v>
      </c>
      <c r="O2010" s="1" t="n">
        <v>0.1353</v>
      </c>
      <c r="P2010" s="1" t="n">
        <v>0.1885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73824</t>
        </is>
      </c>
      <c r="V2010" s="1" t="inlineStr">
        <is>
          <t>90885</t>
        </is>
      </c>
      <c r="W2010" s="1" t="inlineStr">
        <is>
          <t>143717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9.25</v>
      </c>
      <c r="AO2010" s="1" t="n">
        <v>9.210000000000001</v>
      </c>
      <c r="AP2010" s="1" t="n">
        <v>9.119999999999999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-1.250000000000001</v>
      </c>
      <c r="E2011" s="2" t="n">
        <v>0</v>
      </c>
      <c r="F2011" s="3" t="n">
        <v>0</v>
      </c>
      <c r="G2011" s="4" t="n">
        <v>240</v>
      </c>
      <c r="H2011" s="4" t="n">
        <v>190</v>
      </c>
      <c r="I2011" s="3" t="n">
        <v>326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0.0194</v>
      </c>
      <c r="O2011" s="1" t="n">
        <v>0.0223</v>
      </c>
      <c r="P2011" s="1" t="n">
        <v>0.0404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98855</t>
        </is>
      </c>
      <c r="V2011" s="1" t="inlineStr">
        <is>
          <t>175596</t>
        </is>
      </c>
      <c r="W2011" s="1" t="inlineStr">
        <is>
          <t>494368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0.79</v>
      </c>
      <c r="AO2011" s="1" t="n">
        <v>0.79</v>
      </c>
      <c r="AP2011" s="1" t="n">
        <v>0.79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-2.001759788825349</v>
      </c>
      <c r="E2012" s="2" t="n">
        <v>1.010101010101017</v>
      </c>
      <c r="F2012" s="3" t="n">
        <v>1.999999999999997</v>
      </c>
      <c r="G2012" s="4" t="n">
        <v>189</v>
      </c>
      <c r="H2012" s="4" t="n">
        <v>150</v>
      </c>
      <c r="I2012" s="3" t="n">
        <v>221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0.0934</v>
      </c>
      <c r="O2012" s="1" t="n">
        <v>0.2384</v>
      </c>
      <c r="P2012" s="1" t="n">
        <v>0.2297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44.55</v>
      </c>
      <c r="AO2012" s="1" t="n">
        <v>45</v>
      </c>
      <c r="AP2012" s="1" t="n">
        <v>45.9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-0.3077186084280703</v>
      </c>
      <c r="E2013" s="2" t="n">
        <v>-1.226099631312692</v>
      </c>
      <c r="F2013" s="3" t="n">
        <v>-0.6032986111111175</v>
      </c>
      <c r="G2013" s="4" t="n">
        <v>719</v>
      </c>
      <c r="H2013" s="4" t="n">
        <v>754</v>
      </c>
      <c r="I2013" s="3" t="n">
        <v>679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0.3478</v>
      </c>
      <c r="O2013" s="1" t="n">
        <v>0.321</v>
      </c>
      <c r="P2013" s="1" t="n">
        <v>0.412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7807</t>
        </is>
      </c>
      <c r="V2013" s="1" t="inlineStr">
        <is>
          <t>6768</t>
        </is>
      </c>
      <c r="W2013" s="1" t="inlineStr">
        <is>
          <t>10802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233.26</v>
      </c>
      <c r="AO2013" s="1" t="n">
        <v>230.4</v>
      </c>
      <c r="AP2013" s="1" t="n">
        <v>229.01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-1.819536732285907</v>
      </c>
      <c r="E2014" s="2" t="n">
        <v>-1.283997469955721</v>
      </c>
      <c r="F2014" s="3" t="n">
        <v>0.3011469212532867</v>
      </c>
      <c r="G2014" s="4" t="n">
        <v>11720</v>
      </c>
      <c r="H2014" s="4" t="n">
        <v>14960</v>
      </c>
      <c r="I2014" s="3" t="n">
        <v>14220</v>
      </c>
      <c r="J2014" s="1" t="n"/>
      <c r="K2014" s="1" t="n"/>
      <c r="L2014" s="7">
        <f>J2014/G2014</f>
        <v/>
      </c>
      <c r="M2014" s="7">
        <f>K2014/H2014</f>
        <v/>
      </c>
      <c r="N2014" s="1" t="n">
        <v>7.984299999999999</v>
      </c>
      <c r="O2014" s="1" t="n">
        <v>10.8752</v>
      </c>
      <c r="P2014" s="1" t="n">
        <v>11.042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47094</t>
        </is>
      </c>
      <c r="V2014" s="1" t="inlineStr">
        <is>
          <t>74508</t>
        </is>
      </c>
      <c r="W2014" s="1" t="inlineStr">
        <is>
          <t>50061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790.5</v>
      </c>
      <c r="AO2014" s="1" t="n">
        <v>780.35</v>
      </c>
      <c r="AP2014" s="1" t="n">
        <v>782.7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-0.6297795771479981</v>
      </c>
      <c r="E2015" s="2" t="n">
        <v>-3.553644182888185</v>
      </c>
      <c r="F2015" s="3" t="n">
        <v>0.5515137291715559</v>
      </c>
      <c r="G2015" s="4" t="n">
        <v>8739</v>
      </c>
      <c r="H2015" s="4" t="n">
        <v>12145</v>
      </c>
      <c r="I2015" s="3" t="n">
        <v>10937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22.3254</v>
      </c>
      <c r="O2015" s="1" t="n">
        <v>32.1112</v>
      </c>
      <c r="P2015" s="1" t="n">
        <v>23.4453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7378</t>
        </is>
      </c>
      <c r="V2015" s="1" t="inlineStr">
        <is>
          <t>17155</t>
        </is>
      </c>
      <c r="W2015" s="1" t="inlineStr">
        <is>
          <t>9707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8836</v>
      </c>
      <c r="AO2015" s="1" t="n">
        <v>8522</v>
      </c>
      <c r="AP2015" s="1" t="n">
        <v>8569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-0.6212574850299367</v>
      </c>
      <c r="E2016" s="2" t="n">
        <v>-0.7757776606160995</v>
      </c>
      <c r="F2016" s="3" t="n">
        <v>1.852132989221183</v>
      </c>
      <c r="G2016" s="4" t="n">
        <v>35328</v>
      </c>
      <c r="H2016" s="4" t="n">
        <v>20968</v>
      </c>
      <c r="I2016" s="3" t="n">
        <v>17909</v>
      </c>
      <c r="J2016" s="1" t="n"/>
      <c r="K2016" s="1" t="n"/>
      <c r="L2016" s="7">
        <f>J2016/G2016</f>
        <v/>
      </c>
      <c r="M2016" s="7">
        <f>K2016/H2016</f>
        <v/>
      </c>
      <c r="N2016" s="1" t="n">
        <v>95.23219999999999</v>
      </c>
      <c r="O2016" s="1" t="n">
        <v>59.1957</v>
      </c>
      <c r="P2016" s="1" t="n">
        <v>48.8763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222599</t>
        </is>
      </c>
      <c r="V2016" s="1" t="inlineStr">
        <is>
          <t>207556</t>
        </is>
      </c>
      <c r="W2016" s="1" t="inlineStr">
        <is>
          <t>169222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11250</v>
      </c>
      <c r="AC2016" s="1" t="n">
        <v>750</v>
      </c>
      <c r="AD2016" s="1" t="n">
        <v>305</v>
      </c>
      <c r="AE2016" s="1" t="n">
        <v>148</v>
      </c>
      <c r="AF2016" s="1" t="n">
        <v>139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1311.2</v>
      </c>
      <c r="AL2016" s="1" t="n">
        <v>1292.7</v>
      </c>
      <c r="AM2016" s="1" t="n">
        <v>1327.6</v>
      </c>
      <c r="AN2016" s="1" t="n">
        <v>1327.7</v>
      </c>
      <c r="AO2016" s="1" t="n">
        <v>1317.4</v>
      </c>
      <c r="AP2016" s="1" t="n">
        <v>1341.8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-0.7525754117574655</v>
      </c>
      <c r="E2017" s="2" t="n">
        <v>-0.8142208962645123</v>
      </c>
      <c r="F2017" s="3" t="n">
        <v>-1.47888206542174</v>
      </c>
      <c r="G2017" s="4" t="n">
        <v>9357</v>
      </c>
      <c r="H2017" s="4" t="n">
        <v>6512</v>
      </c>
      <c r="I2017" s="3" t="n">
        <v>9959</v>
      </c>
      <c r="J2017" s="1" t="n"/>
      <c r="K2017" s="1" t="n"/>
      <c r="L2017" s="7">
        <f>J2017/G2017</f>
        <v/>
      </c>
      <c r="M2017" s="7">
        <f>K2017/H2017</f>
        <v/>
      </c>
      <c r="N2017" s="1" t="n">
        <v>9.1099</v>
      </c>
      <c r="O2017" s="1" t="n">
        <v>4.1358</v>
      </c>
      <c r="P2017" s="1" t="n">
        <v>6.8315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213555</t>
        </is>
      </c>
      <c r="V2017" s="1" t="inlineStr">
        <is>
          <t>137310</t>
        </is>
      </c>
      <c r="W2017" s="1" t="inlineStr">
        <is>
          <t>219261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160.89</v>
      </c>
      <c r="AO2017" s="1" t="n">
        <v>159.58</v>
      </c>
      <c r="AP2017" s="1" t="n">
        <v>157.22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1.611979379756161</v>
      </c>
      <c r="E2018" s="2" t="n">
        <v>-3.261394749557095</v>
      </c>
      <c r="F2018" s="3" t="n">
        <v>-1.589944227087315</v>
      </c>
      <c r="G2018" s="4" t="n">
        <v>14985</v>
      </c>
      <c r="H2018" s="4" t="n">
        <v>5910</v>
      </c>
      <c r="I2018" s="3" t="n">
        <v>12442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12.7229</v>
      </c>
      <c r="O2018" s="1" t="n">
        <v>7.948200000000001</v>
      </c>
      <c r="P2018" s="1" t="n">
        <v>7.626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98306</t>
        </is>
      </c>
      <c r="V2018" s="1" t="inlineStr">
        <is>
          <t>96971</t>
        </is>
      </c>
      <c r="W2018" s="1" t="inlineStr">
        <is>
          <t>77953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620.9</v>
      </c>
      <c r="AO2018" s="1" t="n">
        <v>600.65</v>
      </c>
      <c r="AP2018" s="1" t="n">
        <v>591.1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0.5782503264316401</v>
      </c>
      <c r="E2019" s="2" t="n">
        <v>-4.11721068249259</v>
      </c>
      <c r="F2019" s="3" t="n">
        <v>3.075435203094773</v>
      </c>
      <c r="G2019" s="4" t="n">
        <v>4545</v>
      </c>
      <c r="H2019" s="4" t="n">
        <v>3667</v>
      </c>
      <c r="I2019" s="3" t="n">
        <v>2323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2.0212</v>
      </c>
      <c r="O2019" s="1" t="n">
        <v>1.437</v>
      </c>
      <c r="P2019" s="1" t="n">
        <v>1.1811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36130</t>
        </is>
      </c>
      <c r="V2019" s="1" t="inlineStr">
        <is>
          <t>30842</t>
        </is>
      </c>
      <c r="W2019" s="1" t="inlineStr">
        <is>
          <t>27967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269.6</v>
      </c>
      <c r="AO2019" s="1" t="n">
        <v>258.5</v>
      </c>
      <c r="AP2019" s="1" t="n">
        <v>266.45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</v>
      </c>
      <c r="E2020" s="2" t="n">
        <v>-0.1239376770538123</v>
      </c>
      <c r="F2020" s="3" t="n">
        <v>-0.01772735330615542</v>
      </c>
      <c r="G2020" s="4" t="n">
        <v>4100</v>
      </c>
      <c r="H2020" s="4" t="n">
        <v>5550</v>
      </c>
      <c r="I2020" s="3" t="n">
        <v>3978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3.5944</v>
      </c>
      <c r="O2020" s="1" t="n">
        <v>8.4666</v>
      </c>
      <c r="P2020" s="1" t="n">
        <v>2.6262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73086</t>
        </is>
      </c>
      <c r="V2020" s="1" t="inlineStr">
        <is>
          <t>252313</t>
        </is>
      </c>
      <c r="W2020" s="1" t="inlineStr">
        <is>
          <t>61918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282.4</v>
      </c>
      <c r="AO2020" s="1" t="n">
        <v>282.05</v>
      </c>
      <c r="AP2020" s="1" t="n">
        <v>282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-1.387540191191389</v>
      </c>
      <c r="E2021" s="2" t="n">
        <v>-1.199177206879955</v>
      </c>
      <c r="F2021" s="3" t="n">
        <v>1.842746400885932</v>
      </c>
      <c r="G2021" s="4" t="n">
        <v>3807</v>
      </c>
      <c r="H2021" s="4" t="n">
        <v>10596</v>
      </c>
      <c r="I2021" s="3" t="n">
        <v>4396</v>
      </c>
      <c r="J2021" s="1" t="n"/>
      <c r="K2021" s="1" t="n"/>
      <c r="L2021" s="7">
        <f>J2021/G2021</f>
        <v/>
      </c>
      <c r="M2021" s="7">
        <f>K2021/H2021</f>
        <v/>
      </c>
      <c r="N2021" s="1" t="n">
        <v>4.8845</v>
      </c>
      <c r="O2021" s="1" t="n">
        <v>18.9714</v>
      </c>
      <c r="P2021" s="1" t="n">
        <v>6.887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4695</t>
        </is>
      </c>
      <c r="V2021" s="1" t="inlineStr">
        <is>
          <t>11068</t>
        </is>
      </c>
      <c r="W2021" s="1" t="inlineStr">
        <is>
          <t>6733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4569.8</v>
      </c>
      <c r="AO2021" s="1" t="n">
        <v>4515</v>
      </c>
      <c r="AP2021" s="1" t="n">
        <v>4598.2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-4.679829824370032</v>
      </c>
      <c r="E2022" s="2" t="n">
        <v>-3.696498054474703</v>
      </c>
      <c r="F2022" s="3" t="n">
        <v>-0.9150326797385675</v>
      </c>
      <c r="G2022" s="4" t="n">
        <v>14341</v>
      </c>
      <c r="H2022" s="4" t="n">
        <v>11988</v>
      </c>
      <c r="I2022" s="3" t="n">
        <v>9437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15.1559</v>
      </c>
      <c r="O2022" s="1" t="n">
        <v>9.264099999999999</v>
      </c>
      <c r="P2022" s="1" t="n">
        <v>6.8863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140364</t>
        </is>
      </c>
      <c r="V2022" s="1" t="inlineStr">
        <is>
          <t>105719</t>
        </is>
      </c>
      <c r="W2022" s="1" t="inlineStr">
        <is>
          <t>80063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436.9</v>
      </c>
      <c r="AO2022" s="1" t="n">
        <v>420.75</v>
      </c>
      <c r="AP2022" s="1" t="n">
        <v>416.9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-1.923552696684804</v>
      </c>
      <c r="E2023" s="2" t="n">
        <v>-0.6936999432427319</v>
      </c>
      <c r="F2023" s="3" t="n">
        <v>-1.041468216168165</v>
      </c>
      <c r="G2023" s="4" t="n">
        <v>16212</v>
      </c>
      <c r="H2023" s="4" t="n">
        <v>20268</v>
      </c>
      <c r="I2023" s="3" t="n">
        <v>14107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31.8945</v>
      </c>
      <c r="O2023" s="1" t="n">
        <v>43.3855</v>
      </c>
      <c r="P2023" s="1" t="n">
        <v>24.5207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86906</t>
        </is>
      </c>
      <c r="V2023" s="1" t="inlineStr">
        <is>
          <t>116131</t>
        </is>
      </c>
      <c r="W2023" s="1" t="inlineStr">
        <is>
          <t>66013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1585.7</v>
      </c>
      <c r="AO2023" s="1" t="n">
        <v>1574.7</v>
      </c>
      <c r="AP2023" s="1" t="n">
        <v>1558.3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-1.4998514998515</v>
      </c>
      <c r="E2024" s="2" t="n">
        <v>-2.497612945374139</v>
      </c>
      <c r="F2024" s="3" t="n">
        <v>-1.030821564787135</v>
      </c>
      <c r="G2024" s="4" t="n">
        <v>756</v>
      </c>
      <c r="H2024" s="4" t="n">
        <v>749</v>
      </c>
      <c r="I2024" s="3" t="n">
        <v>850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1.5288</v>
      </c>
      <c r="O2024" s="1" t="n">
        <v>1.1566</v>
      </c>
      <c r="P2024" s="1" t="n">
        <v>0.9155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198.99</v>
      </c>
      <c r="AO2024" s="1" t="n">
        <v>194.02</v>
      </c>
      <c r="AP2024" s="1" t="n">
        <v>192.02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1.529167453275422</v>
      </c>
      <c r="E2025" s="2" t="n">
        <v>-0.1673484566753398</v>
      </c>
      <c r="F2025" s="3" t="n">
        <v>1.434159061277714</v>
      </c>
      <c r="G2025" s="4" t="n">
        <v>728</v>
      </c>
      <c r="H2025" s="4" t="n">
        <v>323</v>
      </c>
      <c r="I2025" s="3" t="n">
        <v>271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2.8023</v>
      </c>
      <c r="O2025" s="1" t="n">
        <v>0.8806999999999999</v>
      </c>
      <c r="P2025" s="1" t="n">
        <v>0.9458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268.9</v>
      </c>
      <c r="AO2025" s="1" t="n">
        <v>268.45</v>
      </c>
      <c r="AP2025" s="1" t="n">
        <v>272.3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5.086065219271705</v>
      </c>
      <c r="E2026" s="2" t="n">
        <v>1.901391060992667</v>
      </c>
      <c r="F2026" s="3" t="n">
        <v>1.83360258481422</v>
      </c>
      <c r="G2026" s="4" t="n">
        <v>746</v>
      </c>
      <c r="H2026" s="4" t="n">
        <v>1117</v>
      </c>
      <c r="I2026" s="3" t="n">
        <v>584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0.7855</v>
      </c>
      <c r="O2026" s="1" t="n">
        <v>1.1666</v>
      </c>
      <c r="P2026" s="1" t="n">
        <v>0.8090999999999999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3695</t>
        </is>
      </c>
      <c r="V2026" s="1" t="inlineStr">
        <is>
          <t>5141</t>
        </is>
      </c>
      <c r="W2026" s="1" t="inlineStr">
        <is>
          <t>4794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1214.9</v>
      </c>
      <c r="AO2026" s="1" t="n">
        <v>1238</v>
      </c>
      <c r="AP2026" s="1" t="n">
        <v>1260.7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-2.900130832969899</v>
      </c>
      <c r="E2027" s="2" t="n">
        <v>-5.000374279511953</v>
      </c>
      <c r="F2027" s="3" t="n">
        <v>-0.3151839886533764</v>
      </c>
      <c r="G2027" s="4" t="n">
        <v>11684</v>
      </c>
      <c r="H2027" s="4" t="n">
        <v>13981</v>
      </c>
      <c r="I2027" s="3" t="n">
        <v>10590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19.0436</v>
      </c>
      <c r="O2027" s="1" t="n">
        <v>37.6622</v>
      </c>
      <c r="P2027" s="1" t="n">
        <v>21.3053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80065</t>
        </is>
      </c>
      <c r="V2027" s="1" t="inlineStr">
        <is>
          <t>170283</t>
        </is>
      </c>
      <c r="W2027" s="1" t="inlineStr">
        <is>
          <t>77625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1335.9</v>
      </c>
      <c r="AO2027" s="1" t="n">
        <v>1269.1</v>
      </c>
      <c r="AP2027" s="1" t="n">
        <v>1265.1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-1.247665931081309</v>
      </c>
      <c r="E2028" s="2" t="n">
        <v>-1.37516115169746</v>
      </c>
      <c r="F2028" s="3" t="n">
        <v>0.06100217864923153</v>
      </c>
      <c r="G2028" s="4" t="n">
        <v>109</v>
      </c>
      <c r="H2028" s="4" t="n">
        <v>100</v>
      </c>
      <c r="I2028" s="3" t="n">
        <v>142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0.0271</v>
      </c>
      <c r="O2028" s="1" t="n">
        <v>0.0328</v>
      </c>
      <c r="P2028" s="1" t="n">
        <v>0.0134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1946</t>
        </is>
      </c>
      <c r="V2028" s="1" t="inlineStr">
        <is>
          <t>2466</t>
        </is>
      </c>
      <c r="W2028" s="1" t="inlineStr">
        <is>
          <t>828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116.35</v>
      </c>
      <c r="AO2028" s="1" t="n">
        <v>114.75</v>
      </c>
      <c r="AP2028" s="1" t="n">
        <v>114.82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0.8461921353907501</v>
      </c>
      <c r="E2029" s="2" t="n">
        <v>1.314165844027638</v>
      </c>
      <c r="F2029" s="3" t="n">
        <v>-1.528530540161999</v>
      </c>
      <c r="G2029" s="4" t="n">
        <v>4948</v>
      </c>
      <c r="H2029" s="4" t="n">
        <v>5559</v>
      </c>
      <c r="I2029" s="3" t="n">
        <v>2019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3.0306</v>
      </c>
      <c r="O2029" s="1" t="n">
        <v>5.303500000000001</v>
      </c>
      <c r="P2029" s="1" t="n">
        <v>1.6828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43151</t>
        </is>
      </c>
      <c r="V2029" s="1" t="inlineStr">
        <is>
          <t>101309</t>
        </is>
      </c>
      <c r="W2029" s="1" t="inlineStr">
        <is>
          <t>60175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162.08</v>
      </c>
      <c r="AO2029" s="1" t="n">
        <v>164.21</v>
      </c>
      <c r="AP2029" s="1" t="n">
        <v>161.7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-1.136363636363641</v>
      </c>
      <c r="E2030" s="2" t="n">
        <v>-3.587925663336554</v>
      </c>
      <c r="F2030" s="3" t="n">
        <v>-1.242339832869078</v>
      </c>
      <c r="G2030" s="4" t="n">
        <v>27834</v>
      </c>
      <c r="H2030" s="4" t="n">
        <v>20993</v>
      </c>
      <c r="I2030" s="3" t="n">
        <v>23295</v>
      </c>
      <c r="J2030" s="1" t="n"/>
      <c r="K2030" s="1" t="n"/>
      <c r="L2030" s="7">
        <f>J2030/G2030</f>
        <v/>
      </c>
      <c r="M2030" s="7">
        <f>K2030/H2030</f>
        <v/>
      </c>
      <c r="N2030" s="1" t="n">
        <v>61.2235</v>
      </c>
      <c r="O2030" s="1" t="n">
        <v>40.8689</v>
      </c>
      <c r="P2030" s="1" t="n">
        <v>40.8515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252522</t>
        </is>
      </c>
      <c r="V2030" s="1" t="inlineStr">
        <is>
          <t>224084</t>
        </is>
      </c>
      <c r="W2030" s="1" t="inlineStr">
        <is>
          <t>217363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930.9</v>
      </c>
      <c r="AO2030" s="1" t="n">
        <v>897.5</v>
      </c>
      <c r="AP2030" s="1" t="n">
        <v>886.35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-0.7462686567164156</v>
      </c>
      <c r="E2031" s="2" t="n">
        <v>-1.68664905507011</v>
      </c>
      <c r="F2031" s="3" t="n">
        <v>1.085159156676313</v>
      </c>
      <c r="G2031" s="4" t="n">
        <v>3617</v>
      </c>
      <c r="H2031" s="4" t="n">
        <v>6041</v>
      </c>
      <c r="I2031" s="3" t="n">
        <v>8534</v>
      </c>
      <c r="J2031" s="1" t="n"/>
      <c r="K2031" s="1" t="n"/>
      <c r="L2031" s="7">
        <f>J2031/G2031</f>
        <v/>
      </c>
      <c r="M2031" s="7">
        <f>K2031/H2031</f>
        <v/>
      </c>
      <c r="N2031" s="1" t="n">
        <v>3.2937</v>
      </c>
      <c r="O2031" s="1" t="n">
        <v>5.561100000000001</v>
      </c>
      <c r="P2031" s="1" t="n">
        <v>3.5866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39365</t>
        </is>
      </c>
      <c r="V2031" s="1" t="inlineStr">
        <is>
          <t>65882</t>
        </is>
      </c>
      <c r="W2031" s="1" t="inlineStr">
        <is>
          <t>31479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492.1</v>
      </c>
      <c r="AO2031" s="1" t="n">
        <v>483.8</v>
      </c>
      <c r="AP2031" s="1" t="n">
        <v>489.05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1.187116862897737</v>
      </c>
      <c r="E2032" s="2" t="n">
        <v>1.990576016924687</v>
      </c>
      <c r="F2032" s="3" t="n">
        <v>-0.05657175183857336</v>
      </c>
      <c r="G2032" s="4" t="n">
        <v>18</v>
      </c>
      <c r="H2032" s="4" t="n">
        <v>5</v>
      </c>
      <c r="I2032" s="3" t="n">
        <v>7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0.017</v>
      </c>
      <c r="O2032" s="1" t="n">
        <v>0.0005999999999999999</v>
      </c>
      <c r="P2032" s="1" t="n">
        <v>0.0042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1039.9</v>
      </c>
      <c r="AO2032" s="1" t="n">
        <v>1060.6</v>
      </c>
      <c r="AP2032" s="1" t="n">
        <v>1060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1.143002286004572</v>
      </c>
      <c r="E2034" s="2" t="n">
        <v>-1.290808638874937</v>
      </c>
      <c r="F2034" s="3" t="n">
        <v>2.259197069149748</v>
      </c>
      <c r="G2034" s="4" t="n">
        <v>6835</v>
      </c>
      <c r="H2034" s="4" t="n">
        <v>4881</v>
      </c>
      <c r="I2034" s="3" t="n">
        <v>5671</v>
      </c>
      <c r="J2034" s="1" t="n"/>
      <c r="K2034" s="1" t="n"/>
      <c r="L2034" s="7">
        <f>J2034/G2034</f>
        <v/>
      </c>
      <c r="M2034" s="7">
        <f>K2034/H2034</f>
        <v/>
      </c>
      <c r="N2034" s="1" t="n">
        <v>25.3401</v>
      </c>
      <c r="O2034" s="1" t="n">
        <v>17.8077</v>
      </c>
      <c r="P2034" s="1" t="n">
        <v>19.5422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10478</t>
        </is>
      </c>
      <c r="V2034" s="1" t="inlineStr">
        <is>
          <t>6967</t>
        </is>
      </c>
      <c r="W2034" s="1" t="inlineStr">
        <is>
          <t>8116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9955</v>
      </c>
      <c r="AO2034" s="1" t="n">
        <v>9826.5</v>
      </c>
      <c r="AP2034" s="1" t="n">
        <v>10048.5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-3.089420067913982</v>
      </c>
      <c r="E2035" s="2" t="n">
        <v>-1.133631054620405</v>
      </c>
      <c r="F2035" s="3" t="n">
        <v>-1.236970118137592</v>
      </c>
      <c r="G2035" s="4" t="n">
        <v>5787</v>
      </c>
      <c r="H2035" s="4" t="n">
        <v>5116</v>
      </c>
      <c r="I2035" s="3" t="n">
        <v>6452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2.9563</v>
      </c>
      <c r="O2035" s="1" t="n">
        <v>1.7629</v>
      </c>
      <c r="P2035" s="1" t="n">
        <v>2.9359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21279</t>
        </is>
      </c>
      <c r="V2035" s="1" t="inlineStr">
        <is>
          <t>7233</t>
        </is>
      </c>
      <c r="W2035" s="1" t="inlineStr">
        <is>
          <t>17791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727.75</v>
      </c>
      <c r="AO2035" s="1" t="n">
        <v>719.5</v>
      </c>
      <c r="AP2035" s="1" t="n">
        <v>710.6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0.2953586497890308</v>
      </c>
      <c r="E2036" s="2" t="n">
        <v>3.092132940681529</v>
      </c>
      <c r="F2036" s="3" t="n">
        <v>-1.244643950214241</v>
      </c>
      <c r="G2036" s="4" t="n">
        <v>90</v>
      </c>
      <c r="H2036" s="4" t="n">
        <v>152</v>
      </c>
      <c r="I2036" s="3" t="n">
        <v>129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0.0083</v>
      </c>
      <c r="O2036" s="1" t="n">
        <v>0.0342</v>
      </c>
      <c r="P2036" s="1" t="n">
        <v>0.0083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863</t>
        </is>
      </c>
      <c r="V2036" s="1" t="inlineStr">
        <is>
          <t>4162</t>
        </is>
      </c>
      <c r="W2036" s="1" t="inlineStr">
        <is>
          <t>1155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47.54</v>
      </c>
      <c r="AO2036" s="1" t="n">
        <v>49.01</v>
      </c>
      <c r="AP2036" s="1" t="n">
        <v>48.4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-1.009708737864072</v>
      </c>
      <c r="E2037" s="2" t="n">
        <v>-1.909245455734278</v>
      </c>
      <c r="F2037" s="3" t="n">
        <v>0.3532862285028632</v>
      </c>
      <c r="G2037" s="4" t="n">
        <v>1035</v>
      </c>
      <c r="H2037" s="4" t="n">
        <v>1385</v>
      </c>
      <c r="I2037" s="3" t="n">
        <v>1455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1.3519</v>
      </c>
      <c r="O2037" s="1" t="n">
        <v>1.3653</v>
      </c>
      <c r="P2037" s="1" t="n">
        <v>0.8347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10852</t>
        </is>
      </c>
      <c r="V2037" s="1" t="inlineStr">
        <is>
          <t>11750</t>
        </is>
      </c>
      <c r="W2037" s="1" t="inlineStr">
        <is>
          <t>5873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764.7</v>
      </c>
      <c r="AO2037" s="1" t="n">
        <v>750.1</v>
      </c>
      <c r="AP2037" s="1" t="n">
        <v>752.75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-3.569364161849717</v>
      </c>
      <c r="E2038" s="2" t="n">
        <v>-1.4236475348419</v>
      </c>
      <c r="F2038" s="3" t="n">
        <v>1.626634235329895</v>
      </c>
      <c r="G2038" s="4" t="n">
        <v>21282</v>
      </c>
      <c r="H2038" s="4" t="n">
        <v>5988</v>
      </c>
      <c r="I2038" s="3" t="n">
        <v>16771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29.3556</v>
      </c>
      <c r="O2038" s="1" t="n">
        <v>6.034199999999999</v>
      </c>
      <c r="P2038" s="1" t="n">
        <v>45.0429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136637</t>
        </is>
      </c>
      <c r="V2038" s="1" t="inlineStr">
        <is>
          <t>19305</t>
        </is>
      </c>
      <c r="W2038" s="1" t="inlineStr">
        <is>
          <t>272087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1334.6</v>
      </c>
      <c r="AO2038" s="1" t="n">
        <v>1315.6</v>
      </c>
      <c r="AP2038" s="1" t="n">
        <v>1337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0.8648025367541201</v>
      </c>
      <c r="E2039" s="2" t="n">
        <v>-1.486138896827674</v>
      </c>
      <c r="F2039" s="3" t="n">
        <v>-1.595590368436313</v>
      </c>
      <c r="G2039" s="4" t="n">
        <v>192</v>
      </c>
      <c r="H2039" s="4" t="n">
        <v>79</v>
      </c>
      <c r="I2039" s="3" t="n">
        <v>144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0.005</v>
      </c>
      <c r="O2039" s="1" t="n">
        <v>0.0147</v>
      </c>
      <c r="P2039" s="1" t="n">
        <v>0.0303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1262</t>
        </is>
      </c>
      <c r="V2039" s="1" t="inlineStr">
        <is>
          <t>2816</t>
        </is>
      </c>
      <c r="W2039" s="1" t="inlineStr">
        <is>
          <t>6132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34.99</v>
      </c>
      <c r="AO2039" s="1" t="n">
        <v>34.47</v>
      </c>
      <c r="AP2039" s="1" t="n">
        <v>33.92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-0.7973921765295933</v>
      </c>
      <c r="E2040" s="2" t="n">
        <v>-2.325463828926748</v>
      </c>
      <c r="F2040" s="3" t="n">
        <v>2.629263495678287</v>
      </c>
      <c r="G2040" s="4" t="n">
        <v>4842</v>
      </c>
      <c r="H2040" s="4" t="n">
        <v>3910</v>
      </c>
      <c r="I2040" s="3" t="n">
        <v>5403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3.7415</v>
      </c>
      <c r="O2040" s="1" t="n">
        <v>2.8069</v>
      </c>
      <c r="P2040" s="1" t="n">
        <v>4.6027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14718</t>
        </is>
      </c>
      <c r="V2040" s="1" t="inlineStr">
        <is>
          <t>13860</t>
        </is>
      </c>
      <c r="W2040" s="1" t="inlineStr">
        <is>
          <t>22392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989.05</v>
      </c>
      <c r="AO2040" s="1" t="n">
        <v>966.05</v>
      </c>
      <c r="AP2040" s="1" t="n">
        <v>991.45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2.200971463266546</v>
      </c>
      <c r="E2041" s="2" t="n">
        <v>-1.52977870191593</v>
      </c>
      <c r="F2041" s="3" t="n">
        <v>1.146304675716444</v>
      </c>
      <c r="G2041" s="4" t="n">
        <v>6562</v>
      </c>
      <c r="H2041" s="4" t="n">
        <v>2701</v>
      </c>
      <c r="I2041" s="3" t="n">
        <v>3562</v>
      </c>
      <c r="J2041" s="1" t="n"/>
      <c r="K2041" s="1" t="n"/>
      <c r="L2041" s="7">
        <f>J2041/G2041</f>
        <v/>
      </c>
      <c r="M2041" s="7">
        <f>K2041/H2041</f>
        <v/>
      </c>
      <c r="N2041" s="1" t="n">
        <v>4.4418</v>
      </c>
      <c r="O2041" s="1" t="n">
        <v>1.9337</v>
      </c>
      <c r="P2041" s="1" t="n">
        <v>1.5557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62492</t>
        </is>
      </c>
      <c r="V2041" s="1" t="inlineStr">
        <is>
          <t>40156</t>
        </is>
      </c>
      <c r="W2041" s="1" t="inlineStr">
        <is>
          <t>21716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336.65</v>
      </c>
      <c r="AO2041" s="1" t="n">
        <v>331.5</v>
      </c>
      <c r="AP2041" s="1" t="n">
        <v>335.3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1.229889642334811</v>
      </c>
      <c r="E2043" s="2" t="n">
        <v>0.5385171077690898</v>
      </c>
      <c r="F2043" s="3" t="n">
        <v>-1.221503690639496</v>
      </c>
      <c r="G2043" s="4" t="n">
        <v>274</v>
      </c>
      <c r="H2043" s="4" t="n">
        <v>48</v>
      </c>
      <c r="I2043" s="3" t="n">
        <v>18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0.047</v>
      </c>
      <c r="O2043" s="1" t="n">
        <v>0.0165</v>
      </c>
      <c r="P2043" s="1" t="n">
        <v>0.0013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543</t>
        </is>
      </c>
      <c r="V2043" s="1" t="inlineStr">
        <is>
          <t>528</t>
        </is>
      </c>
      <c r="W2043" s="1" t="inlineStr">
        <is>
          <t>45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152.27</v>
      </c>
      <c r="AO2043" s="1" t="n">
        <v>153.09</v>
      </c>
      <c r="AP2043" s="1" t="n">
        <v>151.22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-0.7593924860111819</v>
      </c>
      <c r="E2044" s="2" t="n">
        <v>-2.235199355618208</v>
      </c>
      <c r="F2044" s="3" t="n">
        <v>1.359423274974258</v>
      </c>
      <c r="G2044" s="4" t="n">
        <v>84657</v>
      </c>
      <c r="H2044" s="4" t="n">
        <v>99441</v>
      </c>
      <c r="I2044" s="3" t="n">
        <v>64857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182.0688</v>
      </c>
      <c r="O2044" s="1" t="n">
        <v>181.2571</v>
      </c>
      <c r="P2044" s="1" t="n">
        <v>127.899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3912201</t>
        </is>
      </c>
      <c r="V2044" s="1" t="inlineStr">
        <is>
          <t>3965254</t>
        </is>
      </c>
      <c r="W2044" s="1" t="inlineStr">
        <is>
          <t>2410563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477000</v>
      </c>
      <c r="AC2044" s="1" t="n">
        <v>-15000</v>
      </c>
      <c r="AD2044" s="1" t="n">
        <v>270</v>
      </c>
      <c r="AE2044" s="1" t="n">
        <v>476</v>
      </c>
      <c r="AF2044" s="1" t="n">
        <v>241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248.5</v>
      </c>
      <c r="AL2044" s="1" t="n">
        <v>241.45</v>
      </c>
      <c r="AM2044" s="1" t="n">
        <v>245.34</v>
      </c>
      <c r="AN2044" s="1" t="n">
        <v>248.3</v>
      </c>
      <c r="AO2044" s="1" t="n">
        <v>242.75</v>
      </c>
      <c r="AP2044" s="1" t="n">
        <v>246.05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-1.026828110161441</v>
      </c>
      <c r="E2045" s="2" t="n">
        <v>-3.304347826086951</v>
      </c>
      <c r="F2045" s="3" t="n">
        <v>-2.12106177127264</v>
      </c>
      <c r="G2045" s="4" t="n">
        <v>15552</v>
      </c>
      <c r="H2045" s="4" t="n">
        <v>25316</v>
      </c>
      <c r="I2045" s="3" t="n">
        <v>39574</v>
      </c>
      <c r="J2045" s="1" t="n"/>
      <c r="K2045" s="1" t="n"/>
      <c r="L2045" s="7">
        <f>J2045/G2045</f>
        <v/>
      </c>
      <c r="M2045" s="7">
        <f>K2045/H2045</f>
        <v/>
      </c>
      <c r="N2045" s="1" t="n">
        <v>47.3565</v>
      </c>
      <c r="O2045" s="1" t="n">
        <v>64.91550000000001</v>
      </c>
      <c r="P2045" s="1" t="n">
        <v>91.84520000000001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102528</t>
        </is>
      </c>
      <c r="V2045" s="1" t="inlineStr">
        <is>
          <t>197696</t>
        </is>
      </c>
      <c r="W2045" s="1" t="inlineStr">
        <is>
          <t>249863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1667.5</v>
      </c>
      <c r="AO2045" s="1" t="n">
        <v>1612.4</v>
      </c>
      <c r="AP2045" s="1" t="n">
        <v>1578.2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-0.329308452250278</v>
      </c>
      <c r="E2046" s="2" t="n">
        <v>-1.620516047828834</v>
      </c>
      <c r="F2046" s="3" t="n">
        <v>-0.5677274908044067</v>
      </c>
      <c r="G2046" s="4" t="n">
        <v>13923</v>
      </c>
      <c r="H2046" s="4" t="n">
        <v>4535</v>
      </c>
      <c r="I2046" s="3" t="n">
        <v>3927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10.2368</v>
      </c>
      <c r="O2046" s="1" t="n">
        <v>4.9054</v>
      </c>
      <c r="P2046" s="1" t="n">
        <v>2.1123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42445</t>
        </is>
      </c>
      <c r="V2046" s="1" t="inlineStr">
        <is>
          <t>36427</t>
        </is>
      </c>
      <c r="W2046" s="1" t="inlineStr">
        <is>
          <t>15888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635.6</v>
      </c>
      <c r="AO2046" s="1" t="n">
        <v>625.3</v>
      </c>
      <c r="AP2046" s="1" t="n">
        <v>621.75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-2.480400976738217</v>
      </c>
      <c r="E2047" s="2" t="n">
        <v>2.398523985239862</v>
      </c>
      <c r="F2047" s="3" t="n">
        <v>0.6628056628056634</v>
      </c>
      <c r="G2047" s="4" t="n">
        <v>576</v>
      </c>
      <c r="H2047" s="4" t="n">
        <v>2781</v>
      </c>
      <c r="I2047" s="3" t="n">
        <v>953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0.4905</v>
      </c>
      <c r="O2047" s="1" t="n">
        <v>1.9906</v>
      </c>
      <c r="P2047" s="1" t="n">
        <v>0.3167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21379</t>
        </is>
      </c>
      <c r="V2047" s="1" t="inlineStr">
        <is>
          <t>37902</t>
        </is>
      </c>
      <c r="W2047" s="1" t="inlineStr">
        <is>
          <t>6846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151.76</v>
      </c>
      <c r="AO2047" s="1" t="n">
        <v>155.4</v>
      </c>
      <c r="AP2047" s="1" t="n">
        <v>156.43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-5.004570383912244</v>
      </c>
      <c r="E2048" s="2" t="n">
        <v>-4.089487611258125</v>
      </c>
      <c r="F2048" s="3" t="n">
        <v>1.84349134687735</v>
      </c>
      <c r="G2048" s="4" t="n">
        <v>219</v>
      </c>
      <c r="H2048" s="4" t="n">
        <v>222</v>
      </c>
      <c r="I2048" s="3" t="n">
        <v>132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0.5894</v>
      </c>
      <c r="O2048" s="1" t="n">
        <v>0.3285</v>
      </c>
      <c r="P2048" s="1" t="n">
        <v>0.2357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83.14</v>
      </c>
      <c r="AO2048" s="1" t="n">
        <v>79.73999999999999</v>
      </c>
      <c r="AP2048" s="1" t="n">
        <v>81.20999999999999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0.02822201317026853</v>
      </c>
      <c r="E2049" s="2" t="n">
        <v>-2.896642527978929</v>
      </c>
      <c r="F2049" s="3" t="n">
        <v>0.3389830508474576</v>
      </c>
      <c r="G2049" s="4" t="n">
        <v>2923</v>
      </c>
      <c r="H2049" s="4" t="n">
        <v>2661</v>
      </c>
      <c r="I2049" s="3" t="n">
        <v>2795</v>
      </c>
      <c r="J2049" s="1" t="n"/>
      <c r="K2049" s="1" t="n"/>
      <c r="L2049" s="7">
        <f>J2049/G2049</f>
        <v/>
      </c>
      <c r="M2049" s="7">
        <f>K2049/H2049</f>
        <v/>
      </c>
      <c r="N2049" s="1" t="n">
        <v>2.4194</v>
      </c>
      <c r="O2049" s="1" t="n">
        <v>2.1262</v>
      </c>
      <c r="P2049" s="1" t="n">
        <v>1.7473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26442</t>
        </is>
      </c>
      <c r="V2049" s="1" t="inlineStr">
        <is>
          <t>24128</t>
        </is>
      </c>
      <c r="W2049" s="1" t="inlineStr">
        <is>
          <t>14715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531.65</v>
      </c>
      <c r="AO2049" s="1" t="n">
        <v>516.25</v>
      </c>
      <c r="AP2049" s="1" t="n">
        <v>518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-0.8783633533466667</v>
      </c>
      <c r="E2050" s="2" t="n">
        <v>-1.828379136287167</v>
      </c>
      <c r="F2050" s="3" t="n">
        <v>-0.411334552102376</v>
      </c>
      <c r="G2050" s="4" t="n">
        <v>1473</v>
      </c>
      <c r="H2050" s="4" t="n">
        <v>1624</v>
      </c>
      <c r="I2050" s="3" t="n">
        <v>1826</v>
      </c>
      <c r="J2050" s="1" t="n"/>
      <c r="K2050" s="1" t="n"/>
      <c r="L2050" s="7">
        <f>J2050/G2050</f>
        <v/>
      </c>
      <c r="M2050" s="7">
        <f>K2050/H2050</f>
        <v/>
      </c>
      <c r="N2050" s="1" t="n">
        <v>0.7818000000000001</v>
      </c>
      <c r="O2050" s="1" t="n">
        <v>0.5978</v>
      </c>
      <c r="P2050" s="1" t="n">
        <v>0.6461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38725</t>
        </is>
      </c>
      <c r="V2050" s="1" t="inlineStr">
        <is>
          <t>41210</t>
        </is>
      </c>
      <c r="W2050" s="1" t="inlineStr">
        <is>
          <t>40602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89.15000000000001</v>
      </c>
      <c r="AO2050" s="1" t="n">
        <v>87.52</v>
      </c>
      <c r="AP2050" s="1" t="n">
        <v>87.16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-0.3105590062111814</v>
      </c>
      <c r="E2051" s="2" t="n">
        <v>-1.123720516243871</v>
      </c>
      <c r="F2051" s="3" t="n">
        <v>-0.4500956453246379</v>
      </c>
      <c r="G2051" s="4" t="n">
        <v>129</v>
      </c>
      <c r="H2051" s="4" t="n">
        <v>147</v>
      </c>
      <c r="I2051" s="3" t="n">
        <v>131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0.0272</v>
      </c>
      <c r="O2051" s="1" t="n">
        <v>0.0278</v>
      </c>
      <c r="P2051" s="1" t="n">
        <v>0.0196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2161</t>
        </is>
      </c>
      <c r="V2051" s="1" t="inlineStr">
        <is>
          <t>2225</t>
        </is>
      </c>
      <c r="W2051" s="1" t="inlineStr">
        <is>
          <t>1357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89.88</v>
      </c>
      <c r="AO2051" s="1" t="n">
        <v>88.87</v>
      </c>
      <c r="AP2051" s="1" t="n">
        <v>88.47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-0.04465880671668453</v>
      </c>
      <c r="E2052" s="2" t="n">
        <v>-0.9114466982396408</v>
      </c>
      <c r="F2052" s="3" t="n">
        <v>1.542068716746317</v>
      </c>
      <c r="G2052" s="4" t="n">
        <v>2072</v>
      </c>
      <c r="H2052" s="4" t="n">
        <v>3168</v>
      </c>
      <c r="I2052" s="3" t="n">
        <v>1581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1.9192</v>
      </c>
      <c r="O2052" s="1" t="n">
        <v>2.9526</v>
      </c>
      <c r="P2052" s="1" t="n">
        <v>1.1402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8866</t>
        </is>
      </c>
      <c r="V2052" s="1" t="inlineStr">
        <is>
          <t>16952</t>
        </is>
      </c>
      <c r="W2052" s="1" t="inlineStr">
        <is>
          <t>4922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1119.1</v>
      </c>
      <c r="AO2052" s="1" t="n">
        <v>1108.9</v>
      </c>
      <c r="AP2052" s="1" t="n">
        <v>1126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0.4632693580410343</v>
      </c>
      <c r="E2053" s="2" t="n">
        <v>-0.7905138339920897</v>
      </c>
      <c r="F2053" s="3" t="n">
        <v>-2.523240371845954</v>
      </c>
      <c r="G2053" s="4" t="n">
        <v>46</v>
      </c>
      <c r="H2053" s="4" t="n">
        <v>17</v>
      </c>
      <c r="I2053" s="3" t="n">
        <v>51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0.006999999999999999</v>
      </c>
      <c r="O2053" s="1" t="n">
        <v>0.005500000000000001</v>
      </c>
      <c r="P2053" s="1" t="n">
        <v>0.0525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15.18</v>
      </c>
      <c r="AO2053" s="1" t="n">
        <v>15.06</v>
      </c>
      <c r="AP2053" s="1" t="n">
        <v>14.68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-2.711210398050359</v>
      </c>
      <c r="E2054" s="2" t="n">
        <v>-4.352364053856596</v>
      </c>
      <c r="F2054" s="3" t="n">
        <v>1.167612396333484</v>
      </c>
      <c r="G2054" s="4" t="n">
        <v>3654</v>
      </c>
      <c r="H2054" s="4" t="n">
        <v>4177</v>
      </c>
      <c r="I2054" s="3" t="n">
        <v>1799</v>
      </c>
      <c r="J2054" s="1" t="n"/>
      <c r="K2054" s="1" t="n"/>
      <c r="L2054" s="7">
        <f>J2054/G2054</f>
        <v/>
      </c>
      <c r="M2054" s="7">
        <f>K2054/H2054</f>
        <v/>
      </c>
      <c r="N2054" s="1" t="n">
        <v>3.6289</v>
      </c>
      <c r="O2054" s="1" t="n">
        <v>4.3361</v>
      </c>
      <c r="P2054" s="1" t="n">
        <v>1.9571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8224</t>
        </is>
      </c>
      <c r="V2054" s="1" t="inlineStr">
        <is>
          <t>13365</t>
        </is>
      </c>
      <c r="W2054" s="1" t="inlineStr">
        <is>
          <t>6158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1916.2</v>
      </c>
      <c r="AO2054" s="1" t="n">
        <v>1832.8</v>
      </c>
      <c r="AP2054" s="1" t="n">
        <v>1854.2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2.777112760354336</v>
      </c>
      <c r="E2055" s="2" t="n">
        <v>-1.149157543287536</v>
      </c>
      <c r="F2055" s="3" t="n">
        <v>2.238630115466185</v>
      </c>
      <c r="G2055" s="4" t="n">
        <v>24480</v>
      </c>
      <c r="H2055" s="4" t="n">
        <v>10712</v>
      </c>
      <c r="I2055" s="3" t="n">
        <v>18996</v>
      </c>
      <c r="J2055" s="1" t="n"/>
      <c r="K2055" s="1" t="n"/>
      <c r="L2055" s="7">
        <f>J2055/G2055</f>
        <v/>
      </c>
      <c r="M2055" s="7">
        <f>K2055/H2055</f>
        <v/>
      </c>
      <c r="N2055" s="1" t="n">
        <v>39.3351</v>
      </c>
      <c r="O2055" s="1" t="n">
        <v>15.8536</v>
      </c>
      <c r="P2055" s="1" t="n">
        <v>78.6374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255842</t>
        </is>
      </c>
      <c r="V2055" s="1" t="inlineStr">
        <is>
          <t>100141</t>
        </is>
      </c>
      <c r="W2055" s="1" t="inlineStr">
        <is>
          <t>921559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643.95</v>
      </c>
      <c r="AO2055" s="1" t="n">
        <v>636.55</v>
      </c>
      <c r="AP2055" s="1" t="n">
        <v>650.8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-1.964141821112009</v>
      </c>
      <c r="E2056" s="2" t="n">
        <v>0.3596013562108379</v>
      </c>
      <c r="F2056" s="3" t="n">
        <v>4.391891891891883</v>
      </c>
      <c r="G2056" s="4" t="n">
        <v>4436</v>
      </c>
      <c r="H2056" s="4" t="n">
        <v>4251</v>
      </c>
      <c r="I2056" s="3" t="n">
        <v>9720</v>
      </c>
      <c r="J2056" s="1" t="n"/>
      <c r="K2056" s="1" t="n"/>
      <c r="L2056" s="7">
        <f>J2056/G2056</f>
        <v/>
      </c>
      <c r="M2056" s="7">
        <f>K2056/H2056</f>
        <v/>
      </c>
      <c r="N2056" s="1" t="n">
        <v>6.8627</v>
      </c>
      <c r="O2056" s="1" t="n">
        <v>2.7448</v>
      </c>
      <c r="P2056" s="1" t="n">
        <v>8.023200000000001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487157</t>
        </is>
      </c>
      <c r="V2056" s="1" t="inlineStr">
        <is>
          <t>139366</t>
        </is>
      </c>
      <c r="W2056" s="1" t="inlineStr">
        <is>
          <t>340484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97.33</v>
      </c>
      <c r="AO2056" s="1" t="n">
        <v>97.68000000000001</v>
      </c>
      <c r="AP2056" s="1" t="n">
        <v>101.97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-1.5608740894901</v>
      </c>
      <c r="E2057" s="2" t="n">
        <v>-1.691331923890065</v>
      </c>
      <c r="F2057" s="3" t="n">
        <v>1.559139784946232</v>
      </c>
      <c r="G2057" s="4" t="n">
        <v>98336</v>
      </c>
      <c r="H2057" s="4" t="n">
        <v>70147</v>
      </c>
      <c r="I2057" s="3" t="n">
        <v>85525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177.8215</v>
      </c>
      <c r="O2057" s="1" t="n">
        <v>109.2016</v>
      </c>
      <c r="P2057" s="1" t="n">
        <v>137.122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43663697</t>
        </is>
      </c>
      <c r="V2057" s="1" t="inlineStr">
        <is>
          <t>28543425</t>
        </is>
      </c>
      <c r="W2057" s="1" t="inlineStr">
        <is>
          <t>27339925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3265500</v>
      </c>
      <c r="AC2057" s="1" t="n">
        <v>7557300</v>
      </c>
      <c r="AD2057" s="1" t="n">
        <v>530</v>
      </c>
      <c r="AE2057" s="1" t="n">
        <v>256</v>
      </c>
      <c r="AF2057" s="1" t="n">
        <v>515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19.15</v>
      </c>
      <c r="AL2057" s="1" t="n">
        <v>18.78</v>
      </c>
      <c r="AM2057" s="1" t="n">
        <v>19.09</v>
      </c>
      <c r="AN2057" s="1" t="n">
        <v>18.92</v>
      </c>
      <c r="AO2057" s="1" t="n">
        <v>18.6</v>
      </c>
      <c r="AP2057" s="1" t="n">
        <v>18.89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2.358036573628489</v>
      </c>
      <c r="E2058" s="2" t="n">
        <v>0.1504466384579134</v>
      </c>
      <c r="F2058" s="3" t="n">
        <v>-3.558351328513742</v>
      </c>
      <c r="G2058" s="4" t="n">
        <v>1331</v>
      </c>
      <c r="H2058" s="4" t="n">
        <v>1626</v>
      </c>
      <c r="I2058" s="3" t="n">
        <v>1333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0.7268000000000001</v>
      </c>
      <c r="O2058" s="1" t="n">
        <v>1.1964</v>
      </c>
      <c r="P2058" s="1" t="n">
        <v>2.1417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2729</t>
        </is>
      </c>
      <c r="V2058" s="1" t="inlineStr">
        <is>
          <t>6327</t>
        </is>
      </c>
      <c r="W2058" s="1" t="inlineStr">
        <is>
          <t>15379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1063.5</v>
      </c>
      <c r="AO2058" s="1" t="n">
        <v>1065.1</v>
      </c>
      <c r="AP2058" s="1" t="n">
        <v>1027.2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-2.255736014436711</v>
      </c>
      <c r="E2059" s="2" t="n">
        <v>-0.8176183568508416</v>
      </c>
      <c r="F2059" s="3" t="n">
        <v>-0.3855870230022573</v>
      </c>
      <c r="G2059" s="4" t="n">
        <v>6676</v>
      </c>
      <c r="H2059" s="4" t="n">
        <v>6719</v>
      </c>
      <c r="I2059" s="3" t="n">
        <v>8690</v>
      </c>
      <c r="J2059" s="1" t="n"/>
      <c r="K2059" s="1" t="n"/>
      <c r="L2059" s="7">
        <f>J2059/G2059</f>
        <v/>
      </c>
      <c r="M2059" s="7">
        <f>K2059/H2059</f>
        <v/>
      </c>
      <c r="N2059" s="1" t="n">
        <v>8.931000000000001</v>
      </c>
      <c r="O2059" s="1" t="n">
        <v>9.5229</v>
      </c>
      <c r="P2059" s="1" t="n">
        <v>7.4985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110231</t>
        </is>
      </c>
      <c r="V2059" s="1" t="inlineStr">
        <is>
          <t>136261</t>
        </is>
      </c>
      <c r="W2059" s="1" t="inlineStr">
        <is>
          <t>113587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379.15</v>
      </c>
      <c r="AO2059" s="1" t="n">
        <v>376.05</v>
      </c>
      <c r="AP2059" s="1" t="n">
        <v>374.6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1.311503514486543</v>
      </c>
      <c r="E2060" s="2" t="n">
        <v>-1.582198155512314</v>
      </c>
      <c r="F2060" s="3" t="n">
        <v>2.47592847317745</v>
      </c>
      <c r="G2060" s="4" t="n">
        <v>72628</v>
      </c>
      <c r="H2060" s="4" t="n">
        <v>27229</v>
      </c>
      <c r="I2060" s="3" t="n">
        <v>38499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146.7314</v>
      </c>
      <c r="O2060" s="1" t="n">
        <v>61.599</v>
      </c>
      <c r="P2060" s="1" t="n">
        <v>101.789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3996138</t>
        </is>
      </c>
      <c r="V2060" s="1" t="inlineStr">
        <is>
          <t>1853716</t>
        </is>
      </c>
      <c r="W2060" s="1" t="inlineStr">
        <is>
          <t>3091856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118.19</v>
      </c>
      <c r="AO2060" s="1" t="n">
        <v>116.32</v>
      </c>
      <c r="AP2060" s="1" t="n">
        <v>119.2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4.999999999999984</v>
      </c>
      <c r="E2061" s="2" t="n">
        <v>3.887269193391646</v>
      </c>
      <c r="F2061" s="3" t="n">
        <v>-1.216089803554715</v>
      </c>
      <c r="G2061" s="4" t="n">
        <v>1100</v>
      </c>
      <c r="H2061" s="4" t="n">
        <v>51453</v>
      </c>
      <c r="I2061" s="3" t="n">
        <v>984</v>
      </c>
      <c r="J2061" s="1" t="n"/>
      <c r="K2061" s="1" t="n"/>
      <c r="L2061" s="7">
        <f>J2061/G2061</f>
        <v/>
      </c>
      <c r="M2061" s="7">
        <f>K2061/H2061</f>
        <v/>
      </c>
      <c r="N2061" s="1" t="n">
        <v>1.8065</v>
      </c>
      <c r="O2061" s="1" t="n">
        <v>2.3488</v>
      </c>
      <c r="P2061" s="1" t="n">
        <v>0.8331999999999999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10.29</v>
      </c>
      <c r="AO2061" s="1" t="n">
        <v>10.69</v>
      </c>
      <c r="AP2061" s="1" t="n">
        <v>10.56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-1.846381093057607</v>
      </c>
      <c r="E2062" s="2" t="n">
        <v>-1.881113619262604</v>
      </c>
      <c r="F2062" s="3" t="n">
        <v>0.07668711656442917</v>
      </c>
      <c r="G2062" s="4" t="n">
        <v>2321</v>
      </c>
      <c r="H2062" s="4" t="n">
        <v>1972</v>
      </c>
      <c r="I2062" s="3" t="n">
        <v>2411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1.9867</v>
      </c>
      <c r="O2062" s="1" t="n">
        <v>1.4026</v>
      </c>
      <c r="P2062" s="1" t="n">
        <v>1.7427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712558</t>
        </is>
      </c>
      <c r="V2062" s="1" t="inlineStr">
        <is>
          <t>522741</t>
        </is>
      </c>
      <c r="W2062" s="1" t="inlineStr">
        <is>
          <t>702553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13.29</v>
      </c>
      <c r="AO2062" s="1" t="n">
        <v>13.04</v>
      </c>
      <c r="AP2062" s="1" t="n">
        <v>13.05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-2.9711337454966</v>
      </c>
      <c r="E2063" s="2" t="n">
        <v>0.8480403392161331</v>
      </c>
      <c r="F2063" s="3" t="n">
        <v>4.695454545454552</v>
      </c>
      <c r="G2063" s="4" t="n">
        <v>5</v>
      </c>
      <c r="H2063" s="4" t="n">
        <v>20</v>
      </c>
      <c r="I2063" s="3" t="n">
        <v>26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0.0022</v>
      </c>
      <c r="O2063" s="1" t="n">
        <v>0.0039</v>
      </c>
      <c r="P2063" s="1" t="n">
        <v>0.008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100</t>
        </is>
      </c>
      <c r="V2063" s="1" t="inlineStr">
        <is>
          <t>138</t>
        </is>
      </c>
      <c r="W2063" s="1" t="inlineStr">
        <is>
          <t>255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218.15</v>
      </c>
      <c r="AO2063" s="1" t="n">
        <v>220</v>
      </c>
      <c r="AP2063" s="1" t="n">
        <v>230.33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-2.317497103128634</v>
      </c>
      <c r="E2064" s="2" t="n">
        <v>-2.491103202846964</v>
      </c>
      <c r="F2064" s="3" t="n">
        <v>-0.4866180048661912</v>
      </c>
      <c r="G2064" s="4" t="n">
        <v>285</v>
      </c>
      <c r="H2064" s="4" t="n">
        <v>349</v>
      </c>
      <c r="I2064" s="3" t="n">
        <v>221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0.05599999999999999</v>
      </c>
      <c r="O2064" s="1" t="n">
        <v>0.0709</v>
      </c>
      <c r="P2064" s="1" t="n">
        <v>0.09300000000000001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8.43</v>
      </c>
      <c r="AO2064" s="1" t="n">
        <v>8.220000000000001</v>
      </c>
      <c r="AP2064" s="1" t="n">
        <v>8.18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-0.4814517622368962</v>
      </c>
      <c r="E2065" s="2" t="n">
        <v>-1.730447187248022</v>
      </c>
      <c r="F2065" s="3" t="n">
        <v>1.066649835900017</v>
      </c>
      <c r="G2065" s="4" t="n">
        <v>20039</v>
      </c>
      <c r="H2065" s="4" t="n">
        <v>20330</v>
      </c>
      <c r="I2065" s="3" t="n">
        <v>29806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34.7962</v>
      </c>
      <c r="O2065" s="1" t="n">
        <v>28.5509</v>
      </c>
      <c r="P2065" s="1" t="n">
        <v>32.3483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237397</t>
        </is>
      </c>
      <c r="V2065" s="1" t="inlineStr">
        <is>
          <t>197283</t>
        </is>
      </c>
      <c r="W2065" s="1" t="inlineStr">
        <is>
          <t>209244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806.15</v>
      </c>
      <c r="AO2065" s="1" t="n">
        <v>792.2</v>
      </c>
      <c r="AP2065" s="1" t="n">
        <v>800.65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-4.050068811848757</v>
      </c>
      <c r="E2066" s="2" t="n">
        <v>4.719622976572648</v>
      </c>
      <c r="F2066" s="3" t="n">
        <v>-2.38064179493869</v>
      </c>
      <c r="G2066" s="4" t="n">
        <v>83055</v>
      </c>
      <c r="H2066" s="4" t="n">
        <v>37748</v>
      </c>
      <c r="I2066" s="3" t="n">
        <v>29942</v>
      </c>
      <c r="J2066" s="1" t="n"/>
      <c r="K2066" s="1" t="n"/>
      <c r="L2066" s="7">
        <f>J2066/G2066</f>
        <v/>
      </c>
      <c r="M2066" s="7">
        <f>K2066/H2066</f>
        <v/>
      </c>
      <c r="N2066" s="1" t="n">
        <v>328.5553</v>
      </c>
      <c r="O2066" s="1" t="n">
        <v>139.5902</v>
      </c>
      <c r="P2066" s="1" t="n">
        <v>64.3104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886765</t>
        </is>
      </c>
      <c r="V2066" s="1" t="inlineStr">
        <is>
          <t>339269</t>
        </is>
      </c>
      <c r="W2066" s="1" t="inlineStr">
        <is>
          <t>196833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1464.1</v>
      </c>
      <c r="AO2066" s="1" t="n">
        <v>1533.2</v>
      </c>
      <c r="AP2066" s="1" t="n">
        <v>1496.7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-1.435192106443415</v>
      </c>
      <c r="E2067" s="2" t="n">
        <v>-1.873198847262248</v>
      </c>
      <c r="F2067" s="3" t="n">
        <v>3.199629028518432</v>
      </c>
      <c r="G2067" s="4" t="n">
        <v>1538</v>
      </c>
      <c r="H2067" s="4" t="n">
        <v>1669</v>
      </c>
      <c r="I2067" s="3" t="n">
        <v>3644</v>
      </c>
      <c r="J2067" s="1" t="n"/>
      <c r="K2067" s="1" t="n"/>
      <c r="L2067" s="7">
        <f>J2067/G2067</f>
        <v/>
      </c>
      <c r="M2067" s="7">
        <f>K2067/H2067</f>
        <v/>
      </c>
      <c r="N2067" s="1" t="n">
        <v>4.0433</v>
      </c>
      <c r="O2067" s="1" t="n">
        <v>3.8233</v>
      </c>
      <c r="P2067" s="1" t="n">
        <v>11.3252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1536</t>
        </is>
      </c>
      <c r="V2067" s="1" t="inlineStr">
        <is>
          <t>1502</t>
        </is>
      </c>
      <c r="W2067" s="1" t="inlineStr">
        <is>
          <t>5156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13186</v>
      </c>
      <c r="AO2067" s="1" t="n">
        <v>12939</v>
      </c>
      <c r="AP2067" s="1" t="n">
        <v>13353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-1.486123545210382</v>
      </c>
      <c r="E2068" s="2" t="n">
        <v>-2.371864776444928</v>
      </c>
      <c r="F2068" s="3" t="n">
        <v>-20.00372335474263</v>
      </c>
      <c r="G2068" s="4" t="n">
        <v>1164</v>
      </c>
      <c r="H2068" s="4" t="n">
        <v>1379</v>
      </c>
      <c r="I2068" s="3" t="n">
        <v>7378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0.6901999999999999</v>
      </c>
      <c r="O2068" s="1" t="n">
        <v>0.8404</v>
      </c>
      <c r="P2068" s="1" t="n">
        <v>13.8778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26811</t>
        </is>
      </c>
      <c r="V2068" s="1" t="inlineStr">
        <is>
          <t>51583</t>
        </is>
      </c>
      <c r="W2068" s="1" t="inlineStr">
        <is>
          <t>666183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110.04</v>
      </c>
      <c r="AO2068" s="1" t="n">
        <v>107.43</v>
      </c>
      <c r="AP2068" s="1" t="n">
        <v>85.94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1.319052987598652</v>
      </c>
      <c r="E2069" s="2" t="n">
        <v>-0.03338155112941673</v>
      </c>
      <c r="F2069" s="3" t="n">
        <v>-1.424755120213708</v>
      </c>
      <c r="G2069" s="4" t="n">
        <v>343</v>
      </c>
      <c r="H2069" s="4" t="n">
        <v>224</v>
      </c>
      <c r="I2069" s="3" t="n">
        <v>473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0.5001</v>
      </c>
      <c r="O2069" s="1" t="n">
        <v>0.2825</v>
      </c>
      <c r="P2069" s="1" t="n">
        <v>0.427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449.35</v>
      </c>
      <c r="AO2069" s="1" t="n">
        <v>449.2</v>
      </c>
      <c r="AP2069" s="1" t="n">
        <v>442.8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-1.241085486709274</v>
      </c>
      <c r="E2070" s="2" t="n">
        <v>-3.226108974960141</v>
      </c>
      <c r="F2070" s="3" t="n">
        <v>-0.7074328907839946</v>
      </c>
      <c r="G2070" s="4" t="n">
        <v>111</v>
      </c>
      <c r="H2070" s="4" t="n">
        <v>332</v>
      </c>
      <c r="I2070" s="3" t="n">
        <v>420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0.0136</v>
      </c>
      <c r="O2070" s="1" t="n">
        <v>0.1279</v>
      </c>
      <c r="P2070" s="1" t="n">
        <v>0.2673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684</t>
        </is>
      </c>
      <c r="V2070" s="1" t="inlineStr">
        <is>
          <t>6584</t>
        </is>
      </c>
      <c r="W2070" s="1" t="inlineStr">
        <is>
          <t>21876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106.63</v>
      </c>
      <c r="AO2070" s="1" t="n">
        <v>103.19</v>
      </c>
      <c r="AP2070" s="1" t="n">
        <v>102.46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-1.676316961574266</v>
      </c>
      <c r="E2072" s="2" t="n">
        <v>-0.1688424000329598</v>
      </c>
      <c r="F2072" s="3" t="n">
        <v>0.4950086626515964</v>
      </c>
      <c r="G2072" s="4" t="n">
        <v>10206</v>
      </c>
      <c r="H2072" s="4" t="n">
        <v>13379</v>
      </c>
      <c r="I2072" s="3" t="n">
        <v>5918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14.2483</v>
      </c>
      <c r="O2072" s="1" t="n">
        <v>17.244</v>
      </c>
      <c r="P2072" s="1" t="n">
        <v>6.097799999999999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51347</t>
        </is>
      </c>
      <c r="V2072" s="1" t="inlineStr">
        <is>
          <t>45086</t>
        </is>
      </c>
      <c r="W2072" s="1" t="inlineStr">
        <is>
          <t>21636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1214.15</v>
      </c>
      <c r="AO2072" s="1" t="n">
        <v>1212.1</v>
      </c>
      <c r="AP2072" s="1" t="n">
        <v>1218.1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16.18392720705703</v>
      </c>
      <c r="E2073" s="2" t="n">
        <v>-8.456387875889286</v>
      </c>
      <c r="F2073" s="3" t="n">
        <v>9.991836734693885</v>
      </c>
      <c r="G2073" s="4" t="n">
        <v>237205</v>
      </c>
      <c r="H2073" s="4" t="n">
        <v>108004</v>
      </c>
      <c r="I2073" s="3" t="n">
        <v>48238</v>
      </c>
      <c r="J2073" s="1" t="n"/>
      <c r="K2073" s="1" t="n"/>
      <c r="L2073" s="7">
        <f>J2073/G2073</f>
        <v/>
      </c>
      <c r="M2073" s="7">
        <f>K2073/H2073</f>
        <v/>
      </c>
      <c r="N2073" s="1" t="n">
        <v>805.8658</v>
      </c>
      <c r="O2073" s="1" t="n">
        <v>294.1756</v>
      </c>
      <c r="P2073" s="1" t="n">
        <v>134.3609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2065679</t>
        </is>
      </c>
      <c r="V2073" s="1" t="inlineStr">
        <is>
          <t>1217095</t>
        </is>
      </c>
      <c r="W2073" s="1" t="inlineStr">
        <is>
          <t>918982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334.54</v>
      </c>
      <c r="AO2073" s="1" t="n">
        <v>306.25</v>
      </c>
      <c r="AP2073" s="1" t="n">
        <v>336.85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2.625061911837539</v>
      </c>
      <c r="E2074" s="2" t="n">
        <v>-6.258043758043755</v>
      </c>
      <c r="F2074" s="3" t="n">
        <v>9.610434185687316</v>
      </c>
      <c r="G2074" s="4" t="n">
        <v>23755</v>
      </c>
      <c r="H2074" s="4" t="n">
        <v>7580</v>
      </c>
      <c r="I2074" s="3" t="n">
        <v>25755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32.5885</v>
      </c>
      <c r="O2074" s="1" t="n">
        <v>8.142999999999999</v>
      </c>
      <c r="P2074" s="1" t="n">
        <v>41.286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213863</t>
        </is>
      </c>
      <c r="V2074" s="1" t="inlineStr">
        <is>
          <t>93048</t>
        </is>
      </c>
      <c r="W2074" s="1" t="inlineStr">
        <is>
          <t>251993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310.8</v>
      </c>
      <c r="AO2074" s="1" t="n">
        <v>291.35</v>
      </c>
      <c r="AP2074" s="1" t="n">
        <v>319.35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-2.547354670150231</v>
      </c>
      <c r="E2075" s="2" t="n">
        <v>-2.139616415755826</v>
      </c>
      <c r="F2075" s="3" t="n">
        <v>1.032611558927355</v>
      </c>
      <c r="G2075" s="4" t="n">
        <v>36385</v>
      </c>
      <c r="H2075" s="4" t="n">
        <v>43776</v>
      </c>
      <c r="I2075" s="3" t="n">
        <v>23881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115.5867</v>
      </c>
      <c r="O2075" s="1" t="n">
        <v>122.344</v>
      </c>
      <c r="P2075" s="1" t="n">
        <v>59.4866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535313</t>
        </is>
      </c>
      <c r="V2075" s="1" t="inlineStr">
        <is>
          <t>792355</t>
        </is>
      </c>
      <c r="W2075" s="1" t="inlineStr">
        <is>
          <t>357451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7200</v>
      </c>
      <c r="AC2075" s="1" t="n">
        <v>4500</v>
      </c>
      <c r="AD2075" s="1" t="n">
        <v>95</v>
      </c>
      <c r="AE2075" s="1" t="n">
        <v>80</v>
      </c>
      <c r="AF2075" s="1" t="n">
        <v>37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977.1</v>
      </c>
      <c r="AL2075" s="1" t="n">
        <v>954.35</v>
      </c>
      <c r="AM2075" s="1" t="n">
        <v>968.55</v>
      </c>
      <c r="AN2075" s="1" t="n">
        <v>969.8</v>
      </c>
      <c r="AO2075" s="1" t="n">
        <v>949.05</v>
      </c>
      <c r="AP2075" s="1" t="n">
        <v>958.85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-1.245923979169704</v>
      </c>
      <c r="E2076" s="2" t="n">
        <v>1.710117786210649</v>
      </c>
      <c r="F2076" s="3" t="n">
        <v>-0.3440255838744241</v>
      </c>
      <c r="G2076" s="4" t="n">
        <v>5362</v>
      </c>
      <c r="H2076" s="4" t="n">
        <v>12718</v>
      </c>
      <c r="I2076" s="3" t="n">
        <v>7342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6.0951</v>
      </c>
      <c r="O2076" s="1" t="n">
        <v>16.4732</v>
      </c>
      <c r="P2076" s="1" t="n">
        <v>6.4938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13858</t>
        </is>
      </c>
      <c r="V2076" s="1" t="inlineStr">
        <is>
          <t>41949</t>
        </is>
      </c>
      <c r="W2076" s="1" t="inlineStr">
        <is>
          <t>18459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2029.1</v>
      </c>
      <c r="AO2076" s="1" t="n">
        <v>2063.8</v>
      </c>
      <c r="AP2076" s="1" t="n">
        <v>2056.7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-0.09850599244786598</v>
      </c>
      <c r="E2077" s="2" t="n">
        <v>0.1643385373870196</v>
      </c>
      <c r="F2077" s="3" t="n">
        <v>0.3609515996718603</v>
      </c>
      <c r="G2077" s="4" t="n">
        <v>1271</v>
      </c>
      <c r="H2077" s="4" t="n">
        <v>1139</v>
      </c>
      <c r="I2077" s="3" t="n">
        <v>1920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1.9126</v>
      </c>
      <c r="O2077" s="1" t="n">
        <v>1.8541</v>
      </c>
      <c r="P2077" s="1" t="n">
        <v>4.3305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261610</t>
        </is>
      </c>
      <c r="V2077" s="1" t="inlineStr">
        <is>
          <t>281648</t>
        </is>
      </c>
      <c r="W2077" s="1" t="inlineStr">
        <is>
          <t>675740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60.85</v>
      </c>
      <c r="AO2077" s="1" t="n">
        <v>60.95</v>
      </c>
      <c r="AP2077" s="1" t="n">
        <v>61.17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-0.46764545948886</v>
      </c>
      <c r="E2078" s="2" t="n">
        <v>-0.2950174825174782</v>
      </c>
      <c r="F2078" s="3" t="n">
        <v>2.126027397260271</v>
      </c>
      <c r="G2078" s="4" t="n">
        <v>4368</v>
      </c>
      <c r="H2078" s="4" t="n">
        <v>4905</v>
      </c>
      <c r="I2078" s="3" t="n">
        <v>4746</v>
      </c>
      <c r="J2078" s="1" t="n"/>
      <c r="K2078" s="1" t="n"/>
      <c r="L2078" s="7">
        <f>J2078/G2078</f>
        <v/>
      </c>
      <c r="M2078" s="7">
        <f>K2078/H2078</f>
        <v/>
      </c>
      <c r="N2078" s="1" t="n">
        <v>8.6721</v>
      </c>
      <c r="O2078" s="1" t="n">
        <v>9.287699999999999</v>
      </c>
      <c r="P2078" s="1" t="n">
        <v>9.128300000000001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788199</t>
        </is>
      </c>
      <c r="V2078" s="1" t="inlineStr">
        <is>
          <t>863817</t>
        </is>
      </c>
      <c r="W2078" s="1" t="inlineStr">
        <is>
          <t>775028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91.52</v>
      </c>
      <c r="AO2078" s="1" t="n">
        <v>91.25</v>
      </c>
      <c r="AP2078" s="1" t="n">
        <v>93.19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-1.890560511250169</v>
      </c>
      <c r="E2079" s="2" t="n">
        <v>-1.146695616772966</v>
      </c>
      <c r="F2079" s="3" t="n">
        <v>1.606150044615282</v>
      </c>
      <c r="G2079" s="4" t="n">
        <v>55787</v>
      </c>
      <c r="H2079" s="4" t="n">
        <v>45777</v>
      </c>
      <c r="I2079" s="3" t="n">
        <v>35617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107.1101</v>
      </c>
      <c r="O2079" s="1" t="n">
        <v>78.2189</v>
      </c>
      <c r="P2079" s="1" t="n">
        <v>80.62909999999999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2008244</t>
        </is>
      </c>
      <c r="V2079" s="1" t="inlineStr">
        <is>
          <t>1915384</t>
        </is>
      </c>
      <c r="W2079" s="1" t="inlineStr">
        <is>
          <t>2318852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151800</v>
      </c>
      <c r="AC2079" s="1" t="n">
        <v>41400</v>
      </c>
      <c r="AD2079" s="1" t="n">
        <v>295</v>
      </c>
      <c r="AE2079" s="1" t="n">
        <v>135</v>
      </c>
      <c r="AF2079" s="1" t="n">
        <v>100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147.25</v>
      </c>
      <c r="AL2079" s="1" t="n">
        <v>144.79</v>
      </c>
      <c r="AM2079" s="1" t="n">
        <v>148.4</v>
      </c>
      <c r="AN2079" s="1" t="n">
        <v>147.38</v>
      </c>
      <c r="AO2079" s="1" t="n">
        <v>145.69</v>
      </c>
      <c r="AP2079" s="1" t="n">
        <v>148.03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2025-08-04T17:00:37Z</dcterms:modified>
  <cp:lastModifiedBy>4521a</cp:lastModifiedBy>
</cp:coreProperties>
</file>