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-3.938520653218064</v>
      </c>
      <c r="E2" s="2" t="n">
        <v>0.6136363636363611</v>
      </c>
      <c r="F2" s="3" t="n">
        <v>-1.350801897447473</v>
      </c>
      <c r="G2" s="4" t="n">
        <v>16224</v>
      </c>
      <c r="H2" s="4" t="n">
        <v>9315</v>
      </c>
      <c r="I2" s="3" t="n">
        <v>7859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9.300800000000001</v>
      </c>
      <c r="O2" s="8" t="n">
        <v>5.784</v>
      </c>
      <c r="P2" s="3" t="n">
        <v>3.9751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155681</t>
        </is>
      </c>
      <c r="V2" s="10" t="inlineStr">
        <is>
          <t>119849</t>
        </is>
      </c>
      <c r="W2" s="3" t="inlineStr">
        <is>
          <t>77476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220</v>
      </c>
      <c r="AO2" s="4" t="n">
        <v>221.35</v>
      </c>
      <c r="AP2" s="3" t="n">
        <v>218.36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1.988487702773412</v>
      </c>
      <c r="E3" s="2" t="n">
        <v>1.988199076449476</v>
      </c>
      <c r="F3" s="3" t="n">
        <v>1.99974845931328</v>
      </c>
      <c r="G3" s="4" t="n">
        <v>18</v>
      </c>
      <c r="H3" s="4" t="n">
        <v>11</v>
      </c>
      <c r="I3" s="3" t="n">
        <v>3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0.0108</v>
      </c>
      <c r="O3" s="8" t="n">
        <v>0.0109</v>
      </c>
      <c r="P3" s="3" t="n">
        <v>0.0002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77.95999999999999</v>
      </c>
      <c r="AO3" s="4" t="n">
        <v>79.51000000000001</v>
      </c>
      <c r="AP3" s="3" t="n">
        <v>81.09999999999999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1.138586547625021</v>
      </c>
      <c r="E4" s="2" t="n">
        <v>-3.917873437809958</v>
      </c>
      <c r="F4" s="3" t="n">
        <v>-3.318880974501919</v>
      </c>
      <c r="G4" s="4" t="n">
        <v>35862</v>
      </c>
      <c r="H4" s="4" t="n">
        <v>34632</v>
      </c>
      <c r="I4" s="3" t="n">
        <v>34203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73.837</v>
      </c>
      <c r="O4" s="8" t="n">
        <v>51.236</v>
      </c>
      <c r="P4" s="3" t="n">
        <v>46.4385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504542</t>
        </is>
      </c>
      <c r="V4" s="10" t="inlineStr">
        <is>
          <t>325424</t>
        </is>
      </c>
      <c r="W4" s="3" t="inlineStr">
        <is>
          <t>328992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1008.2</v>
      </c>
      <c r="AO4" s="4" t="n">
        <v>968.7</v>
      </c>
      <c r="AP4" s="3" t="n">
        <v>936.55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-2.159004318008622</v>
      </c>
      <c r="E5" s="2" t="n">
        <v>0.1038421599169241</v>
      </c>
      <c r="F5" s="3" t="n">
        <v>-0.7261410788381771</v>
      </c>
      <c r="G5" s="4" t="n">
        <v>7696</v>
      </c>
      <c r="H5" s="4" t="n">
        <v>5446</v>
      </c>
      <c r="I5" s="3" t="n">
        <v>11048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3.8696</v>
      </c>
      <c r="O5" s="8" t="n">
        <v>2.8416</v>
      </c>
      <c r="P5" s="3" t="n">
        <v>7.43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385137</t>
        </is>
      </c>
      <c r="V5" s="10" t="inlineStr">
        <is>
          <t>301720</t>
        </is>
      </c>
      <c r="W5" s="3" t="inlineStr">
        <is>
          <t>717461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38.52</v>
      </c>
      <c r="AO5" s="4" t="n">
        <v>38.56</v>
      </c>
      <c r="AP5" s="3" t="n">
        <v>38.28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-1.682383572460172</v>
      </c>
      <c r="E6" s="2" t="n">
        <v>0.212085708549245</v>
      </c>
      <c r="F6" s="3" t="n">
        <v>-1.990198005363834</v>
      </c>
      <c r="G6" s="4" t="n">
        <v>3603</v>
      </c>
      <c r="H6" s="4" t="n">
        <v>1889</v>
      </c>
      <c r="I6" s="3" t="n">
        <v>1392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25.9871</v>
      </c>
      <c r="O6" s="8" t="n">
        <v>28.1066</v>
      </c>
      <c r="P6" s="3" t="n">
        <v>9.277000000000001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2270</t>
        </is>
      </c>
      <c r="V6" s="10" t="inlineStr">
        <is>
          <t>5294</t>
        </is>
      </c>
      <c r="W6" s="3" t="inlineStr">
        <is>
          <t>989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39347.3</v>
      </c>
      <c r="AO6" s="4" t="n">
        <v>39430.75</v>
      </c>
      <c r="AP6" s="3" t="n">
        <v>38646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-2.491386164855547</v>
      </c>
      <c r="E7" s="2" t="n">
        <v>0.8426202772492588</v>
      </c>
      <c r="F7" s="3" t="n">
        <v>1.805929919137471</v>
      </c>
      <c r="G7" s="4" t="n">
        <v>217</v>
      </c>
      <c r="H7" s="4" t="n">
        <v>238</v>
      </c>
      <c r="I7" s="3" t="n">
        <v>296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0.0542</v>
      </c>
      <c r="O7" s="8" t="n">
        <v>0.053</v>
      </c>
      <c r="P7" s="3" t="n">
        <v>0.1031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9458</t>
        </is>
      </c>
      <c r="V7" s="10" t="inlineStr">
        <is>
          <t>10103</t>
        </is>
      </c>
      <c r="W7" s="3" t="inlineStr">
        <is>
          <t>18991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36.79</v>
      </c>
      <c r="AO7" s="4" t="n">
        <v>37.1</v>
      </c>
      <c r="AP7" s="3" t="n">
        <v>37.77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0.7714952796670411</v>
      </c>
      <c r="E8" s="2" t="n">
        <v>0.3425002518384182</v>
      </c>
      <c r="F8" s="3" t="n">
        <v>0.2108222066057648</v>
      </c>
      <c r="G8" s="4" t="n">
        <v>6882</v>
      </c>
      <c r="H8" s="4" t="n">
        <v>4015</v>
      </c>
      <c r="I8" s="3" t="n">
        <v>7098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2.8273</v>
      </c>
      <c r="O8" s="8" t="n">
        <v>1.6222</v>
      </c>
      <c r="P8" s="3" t="n">
        <v>3.203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29541</t>
        </is>
      </c>
      <c r="V8" s="10" t="inlineStr">
        <is>
          <t>17235</t>
        </is>
      </c>
      <c r="W8" s="3" t="inlineStr">
        <is>
          <t>24468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496.35</v>
      </c>
      <c r="AO8" s="4" t="n">
        <v>498.05</v>
      </c>
      <c r="AP8" s="3" t="n">
        <v>499.1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-1.935943060498224</v>
      </c>
      <c r="E9" s="2" t="n">
        <v>1.640296124256071</v>
      </c>
      <c r="F9" s="3" t="n">
        <v>-0.7854898600399886</v>
      </c>
      <c r="G9" s="4" t="n">
        <v>4332</v>
      </c>
      <c r="H9" s="4" t="n">
        <v>2761</v>
      </c>
      <c r="I9" s="3" t="n">
        <v>2506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3.1408</v>
      </c>
      <c r="O9" s="8" t="n">
        <v>2.0599</v>
      </c>
      <c r="P9" s="3" t="n">
        <v>2.1614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48619</t>
        </is>
      </c>
      <c r="V9" s="10" t="inlineStr">
        <is>
          <t>33415</t>
        </is>
      </c>
      <c r="W9" s="3" t="inlineStr">
        <is>
          <t>36879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344.45</v>
      </c>
      <c r="AO9" s="4" t="n">
        <v>350.1</v>
      </c>
      <c r="AP9" s="3" t="n">
        <v>347.35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-2.032136105860112</v>
      </c>
      <c r="E10" s="2" t="n">
        <v>-2.026049204052107</v>
      </c>
      <c r="F10" s="3" t="n">
        <v>-0.5416051206302287</v>
      </c>
      <c r="G10" s="4" t="n">
        <v>110</v>
      </c>
      <c r="H10" s="4" t="n">
        <v>82</v>
      </c>
      <c r="I10" s="3" t="n">
        <v>227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0.1599</v>
      </c>
      <c r="O10" s="8" t="n">
        <v>0.06370000000000001</v>
      </c>
      <c r="P10" s="3" t="n">
        <v>0.2443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20.73</v>
      </c>
      <c r="AO10" s="4" t="n">
        <v>20.31</v>
      </c>
      <c r="AP10" s="3" t="n">
        <v>20.2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2.812414671884945</v>
      </c>
      <c r="E11" s="2" t="n">
        <v>-2.399079320113309</v>
      </c>
      <c r="F11" s="3" t="n">
        <v>0.08163265306122758</v>
      </c>
      <c r="G11" s="4" t="n">
        <v>417</v>
      </c>
      <c r="H11" s="4" t="n">
        <v>257</v>
      </c>
      <c r="I11" s="3" t="n">
        <v>194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0.5681</v>
      </c>
      <c r="O11" s="8" t="n">
        <v>0.2478</v>
      </c>
      <c r="P11" s="3" t="n">
        <v>0.1911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112.96</v>
      </c>
      <c r="AO11" s="4" t="n">
        <v>110.25</v>
      </c>
      <c r="AP11" s="3" t="n">
        <v>110.34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-4.688593421973407</v>
      </c>
      <c r="E12" s="2" t="n">
        <v>4.625550660792958</v>
      </c>
      <c r="F12" s="3" t="n">
        <v>-4.701754385964912</v>
      </c>
      <c r="G12" s="4" t="n">
        <v>1973</v>
      </c>
      <c r="H12" s="4" t="n">
        <v>1601</v>
      </c>
      <c r="I12" s="3" t="n">
        <v>2072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0.7576000000000001</v>
      </c>
      <c r="O12" s="8" t="n">
        <v>0.6564</v>
      </c>
      <c r="P12" s="3" t="n">
        <v>0.9829000000000001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13.62</v>
      </c>
      <c r="AO12" s="4" t="n">
        <v>14.25</v>
      </c>
      <c r="AP12" s="3" t="n">
        <v>13.58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0.1443001443001449</v>
      </c>
      <c r="E13" s="2" t="n">
        <v>2.984767393989302</v>
      </c>
      <c r="F13" s="3" t="n">
        <v>3.59784129522286</v>
      </c>
      <c r="G13" s="4" t="n">
        <v>89</v>
      </c>
      <c r="H13" s="4" t="n">
        <v>206</v>
      </c>
      <c r="I13" s="3" t="n">
        <v>286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0.0788</v>
      </c>
      <c r="O13" s="8" t="n">
        <v>0.3803</v>
      </c>
      <c r="P13" s="3" t="n">
        <v>0.3942000000000001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48.58</v>
      </c>
      <c r="AO13" s="4" t="n">
        <v>50.03</v>
      </c>
      <c r="AP13" s="3" t="n">
        <v>51.83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-0.4705439488048184</v>
      </c>
      <c r="E14" s="2" t="n">
        <v>0.05673222390318991</v>
      </c>
      <c r="F14" s="3" t="n">
        <v>0.6237006237006151</v>
      </c>
      <c r="G14" s="4" t="n">
        <v>536</v>
      </c>
      <c r="H14" s="4" t="n">
        <v>426</v>
      </c>
      <c r="I14" s="3" t="n">
        <v>265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0.1589</v>
      </c>
      <c r="O14" s="8" t="n">
        <v>0.1652</v>
      </c>
      <c r="P14" s="3" t="n">
        <v>0.09039999999999999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3046</t>
        </is>
      </c>
      <c r="V14" s="10" t="inlineStr">
        <is>
          <t>4560</t>
        </is>
      </c>
      <c r="W14" s="3" t="inlineStr">
        <is>
          <t>2190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264.4</v>
      </c>
      <c r="AO14" s="4" t="n">
        <v>264.55</v>
      </c>
      <c r="AP14" s="3" t="n">
        <v>266.2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1.997095134350033</v>
      </c>
      <c r="E15" s="2" t="n">
        <v>1.998677719574839</v>
      </c>
      <c r="F15" s="3" t="n">
        <v>1.99940167530913</v>
      </c>
      <c r="G15" s="4" t="n">
        <v>24</v>
      </c>
      <c r="H15" s="4" t="n">
        <v>21</v>
      </c>
      <c r="I15" s="3" t="n">
        <v>48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0.1473</v>
      </c>
      <c r="O15" s="8" t="n">
        <v>0.0272</v>
      </c>
      <c r="P15" s="3" t="n">
        <v>0.8906999999999999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196.63</v>
      </c>
      <c r="AO15" s="4" t="n">
        <v>200.56</v>
      </c>
      <c r="AP15" s="3" t="n">
        <v>204.57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-2.434559765696496</v>
      </c>
      <c r="E16" s="2" t="n">
        <v>1.285178236397753</v>
      </c>
      <c r="F16" s="3" t="n">
        <v>-1.342965638603316</v>
      </c>
      <c r="G16" s="4" t="n">
        <v>12120</v>
      </c>
      <c r="H16" s="4" t="n">
        <v>7709</v>
      </c>
      <c r="I16" s="3" t="n">
        <v>7854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10.762</v>
      </c>
      <c r="O16" s="8" t="n">
        <v>4.4785</v>
      </c>
      <c r="P16" s="3" t="n">
        <v>5.0262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87897</t>
        </is>
      </c>
      <c r="V16" s="10" t="inlineStr">
        <is>
          <t>34342</t>
        </is>
      </c>
      <c r="W16" s="3" t="inlineStr">
        <is>
          <t>47918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533</v>
      </c>
      <c r="AO16" s="4" t="n">
        <v>539.85</v>
      </c>
      <c r="AP16" s="3" t="n">
        <v>532.6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-0.6663830993903207</v>
      </c>
      <c r="E17" s="2" t="n">
        <v>0.1784184984299172</v>
      </c>
      <c r="F17" s="3" t="n">
        <v>0.6055424948350787</v>
      </c>
      <c r="G17" s="4" t="n">
        <v>34934</v>
      </c>
      <c r="H17" s="4" t="n">
        <v>19382</v>
      </c>
      <c r="I17" s="3" t="n">
        <v>24440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50.94479999999999</v>
      </c>
      <c r="O17" s="8" t="n">
        <v>25.1378</v>
      </c>
      <c r="P17" s="3" t="n">
        <v>41.8851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208888</t>
        </is>
      </c>
      <c r="V17" s="10" t="inlineStr">
        <is>
          <t>143386</t>
        </is>
      </c>
      <c r="W17" s="3" t="inlineStr">
        <is>
          <t>225701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26000</v>
      </c>
      <c r="AC17" s="5" t="n">
        <v>39000</v>
      </c>
      <c r="AD17" s="4" t="n">
        <v>351</v>
      </c>
      <c r="AE17" s="4" t="n">
        <v>240</v>
      </c>
      <c r="AF17" s="5" t="n">
        <v>309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707.9</v>
      </c>
      <c r="AL17" s="4" t="n">
        <v>708.55</v>
      </c>
      <c r="AM17" s="5" t="n">
        <v>712.65</v>
      </c>
      <c r="AN17" s="4" t="n">
        <v>700.6</v>
      </c>
      <c r="AO17" s="4" t="n">
        <v>701.85</v>
      </c>
      <c r="AP17" s="3" t="n">
        <v>706.1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-0.804052424218059</v>
      </c>
      <c r="E18" s="2" t="n">
        <v>-0.5673988814136338</v>
      </c>
      <c r="F18" s="3" t="n">
        <v>-0.7907393820820122</v>
      </c>
      <c r="G18" s="4" t="n">
        <v>18477</v>
      </c>
      <c r="H18" s="4" t="n">
        <v>6931</v>
      </c>
      <c r="I18" s="3" t="n">
        <v>4224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28.7061</v>
      </c>
      <c r="O18" s="8" t="n">
        <v>6.8751</v>
      </c>
      <c r="P18" s="3" t="n">
        <v>4.6982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132639</t>
        </is>
      </c>
      <c r="V18" s="10" t="inlineStr">
        <is>
          <t>57293</t>
        </is>
      </c>
      <c r="W18" s="3" t="inlineStr">
        <is>
          <t>42961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616.85</v>
      </c>
      <c r="AO18" s="4" t="n">
        <v>613.35</v>
      </c>
      <c r="AP18" s="3" t="n">
        <v>608.5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-2.707642320449469</v>
      </c>
      <c r="E19" s="2" t="n">
        <v>-0.07653238711472268</v>
      </c>
      <c r="F19" s="3" t="n">
        <v>-1.671076451747668</v>
      </c>
      <c r="G19" s="4" t="n">
        <v>6329</v>
      </c>
      <c r="H19" s="4" t="n">
        <v>3015</v>
      </c>
      <c r="I19" s="3" t="n">
        <v>1904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5.7034</v>
      </c>
      <c r="O19" s="8" t="n">
        <v>1.841</v>
      </c>
      <c r="P19" s="3" t="n">
        <v>1.3728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29763</t>
        </is>
      </c>
      <c r="V19" s="10" t="inlineStr">
        <is>
          <t>12345</t>
        </is>
      </c>
      <c r="W19" s="3" t="inlineStr">
        <is>
          <t>10609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718.65</v>
      </c>
      <c r="AO19" s="4" t="n">
        <v>718.1</v>
      </c>
      <c r="AP19" s="3" t="n">
        <v>706.1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-1.64781906300484</v>
      </c>
      <c r="E20" s="2" t="n">
        <v>2.759526938239159</v>
      </c>
      <c r="F20" s="3" t="n">
        <v>-3.868286445012791</v>
      </c>
      <c r="G20" s="4" t="n">
        <v>827</v>
      </c>
      <c r="H20" s="4" t="n">
        <v>1303</v>
      </c>
      <c r="I20" s="3" t="n">
        <v>876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0.2201</v>
      </c>
      <c r="O20" s="8" t="n">
        <v>0.4613</v>
      </c>
      <c r="P20" s="3" t="n">
        <v>0.2592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44686</t>
        </is>
      </c>
      <c r="V20" s="10" t="inlineStr">
        <is>
          <t>91316</t>
        </is>
      </c>
      <c r="W20" s="3" t="inlineStr">
        <is>
          <t>49361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30.44</v>
      </c>
      <c r="AO20" s="4" t="n">
        <v>31.28</v>
      </c>
      <c r="AP20" s="3" t="n">
        <v>30.07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-0.1847609193703348</v>
      </c>
      <c r="E21" s="2" t="n">
        <v>-0.06663705019991367</v>
      </c>
      <c r="F21" s="3" t="n">
        <v>-1.229902941394381</v>
      </c>
      <c r="G21" s="4" t="n">
        <v>383</v>
      </c>
      <c r="H21" s="4" t="n">
        <v>474</v>
      </c>
      <c r="I21" s="3" t="n">
        <v>512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0.3726</v>
      </c>
      <c r="O21" s="8" t="n">
        <v>0.3955</v>
      </c>
      <c r="P21" s="3" t="n">
        <v>0.2801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21052</t>
        </is>
      </c>
      <c r="V21" s="10" t="inlineStr">
        <is>
          <t>18919</t>
        </is>
      </c>
      <c r="W21" s="3" t="inlineStr">
        <is>
          <t>16115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135.06</v>
      </c>
      <c r="AO21" s="4" t="n">
        <v>134.97</v>
      </c>
      <c r="AP21" s="3" t="n">
        <v>133.31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0.06109753388135465</v>
      </c>
      <c r="E22" s="2" t="n">
        <v>-0.6439078545656347</v>
      </c>
      <c r="F22" s="3" t="n">
        <v>-0.6648416112632041</v>
      </c>
      <c r="G22" s="4" t="n">
        <v>21377</v>
      </c>
      <c r="H22" s="4" t="n">
        <v>13041</v>
      </c>
      <c r="I22" s="3" t="n">
        <v>8895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44.5189</v>
      </c>
      <c r="O22" s="8" t="n">
        <v>68.41380000000001</v>
      </c>
      <c r="P22" s="3" t="n">
        <v>22.9318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153405</t>
        </is>
      </c>
      <c r="V22" s="10" t="inlineStr">
        <is>
          <t>318179</t>
        </is>
      </c>
      <c r="W22" s="3" t="inlineStr">
        <is>
          <t>92322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1801.5</v>
      </c>
      <c r="AO22" s="4" t="n">
        <v>1789.9</v>
      </c>
      <c r="AP22" s="3" t="n">
        <v>1778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-1.881838074398238</v>
      </c>
      <c r="E23" s="2" t="n">
        <v>1.992268807612235</v>
      </c>
      <c r="F23" s="3" t="n">
        <v>-2.011661807580168</v>
      </c>
      <c r="G23" s="4" t="n">
        <v>138</v>
      </c>
      <c r="H23" s="4" t="n">
        <v>180</v>
      </c>
      <c r="I23" s="3" t="n">
        <v>107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0.2237</v>
      </c>
      <c r="O23" s="8" t="n">
        <v>0.3633</v>
      </c>
      <c r="P23" s="3" t="n">
        <v>0.1522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67.26000000000001</v>
      </c>
      <c r="AO23" s="4" t="n">
        <v>68.59999999999999</v>
      </c>
      <c r="AP23" s="3" t="n">
        <v>67.22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-0.5604702595739686</v>
      </c>
      <c r="E24" s="2" t="n">
        <v>-0.9938135399778719</v>
      </c>
      <c r="F24" s="3" t="n">
        <v>-2.94042882731632</v>
      </c>
      <c r="G24" s="4" t="n">
        <v>38745</v>
      </c>
      <c r="H24" s="4" t="n">
        <v>24956</v>
      </c>
      <c r="I24" s="3" t="n">
        <v>64317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152.3097</v>
      </c>
      <c r="O24" s="8" t="n">
        <v>113.8441</v>
      </c>
      <c r="P24" s="3" t="n">
        <v>336.0366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67401</t>
        </is>
      </c>
      <c r="V24" s="10" t="inlineStr">
        <is>
          <t>59093</t>
        </is>
      </c>
      <c r="W24" s="3" t="inlineStr">
        <is>
          <t>181347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9125</v>
      </c>
      <c r="AC24" s="5" t="n">
        <v>30750</v>
      </c>
      <c r="AD24" s="4" t="n">
        <v>235</v>
      </c>
      <c r="AE24" s="4" t="n">
        <v>211</v>
      </c>
      <c r="AF24" s="5" t="n">
        <v>870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8633.5</v>
      </c>
      <c r="AL24" s="4" t="n">
        <v>8540.9</v>
      </c>
      <c r="AM24" s="5" t="n">
        <v>8271.25</v>
      </c>
      <c r="AN24" s="4" t="n">
        <v>8542.85</v>
      </c>
      <c r="AO24" s="4" t="n">
        <v>8457.950000000001</v>
      </c>
      <c r="AP24" s="3" t="n">
        <v>8209.25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-0.8991825132292378</v>
      </c>
      <c r="E25" s="2" t="n">
        <v>-0.8897142480694911</v>
      </c>
      <c r="F25" s="3" t="n">
        <v>-1.29166936138717</v>
      </c>
      <c r="G25" s="4" t="n">
        <v>4084</v>
      </c>
      <c r="H25" s="4" t="n">
        <v>2556</v>
      </c>
      <c r="I25" s="3" t="n">
        <v>7761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19.5592</v>
      </c>
      <c r="O25" s="8" t="n">
        <v>14.4249</v>
      </c>
      <c r="P25" s="3" t="n">
        <v>110.1261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2355</t>
        </is>
      </c>
      <c r="V25" s="10" t="inlineStr">
        <is>
          <t>2423</t>
        </is>
      </c>
      <c r="W25" s="3" t="inlineStr">
        <is>
          <t>28927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20</v>
      </c>
      <c r="AC25" s="5" t="n">
        <v>1240</v>
      </c>
      <c r="AD25" s="4" t="n">
        <v>59</v>
      </c>
      <c r="AE25" s="4" t="n">
        <v>67</v>
      </c>
      <c r="AF25" s="5" t="n">
        <v>156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27966.6</v>
      </c>
      <c r="AL25" s="4" t="n">
        <v>27636.55</v>
      </c>
      <c r="AM25" s="5" t="n">
        <v>27304.95</v>
      </c>
      <c r="AN25" s="4" t="n">
        <v>28082.05</v>
      </c>
      <c r="AO25" s="4" t="n">
        <v>27832.2</v>
      </c>
      <c r="AP25" s="3" t="n">
        <v>27472.7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-0.2129231304045579</v>
      </c>
      <c r="E26" s="2" t="n">
        <v>-1.437031875979787</v>
      </c>
      <c r="F26" s="3" t="n">
        <v>-0.7024829901917484</v>
      </c>
      <c r="G26" s="4" t="n">
        <v>36370</v>
      </c>
      <c r="H26" s="4" t="n">
        <v>32342</v>
      </c>
      <c r="I26" s="3" t="n">
        <v>25938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71.7071</v>
      </c>
      <c r="O26" s="8" t="n">
        <v>83.0159</v>
      </c>
      <c r="P26" s="3" t="n">
        <v>58.4987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1062436</t>
        </is>
      </c>
      <c r="V26" s="10" t="inlineStr">
        <is>
          <t>1771364</t>
        </is>
      </c>
      <c r="W26" s="3" t="inlineStr">
        <is>
          <t>1278880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302400</v>
      </c>
      <c r="AC26" s="5" t="n">
        <v>523800</v>
      </c>
      <c r="AD26" s="4" t="n">
        <v>262</v>
      </c>
      <c r="AE26" s="4" t="n">
        <v>166</v>
      </c>
      <c r="AF26" s="5" t="n">
        <v>262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231.83</v>
      </c>
      <c r="AL26" s="4" t="n">
        <v>229.04</v>
      </c>
      <c r="AM26" s="5" t="n">
        <v>227.15</v>
      </c>
      <c r="AN26" s="4" t="n">
        <v>229.64</v>
      </c>
      <c r="AO26" s="4" t="n">
        <v>226.34</v>
      </c>
      <c r="AP26" s="3" t="n">
        <v>224.75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1.071095932940077</v>
      </c>
      <c r="E27" s="2" t="n">
        <v>-0.6604208262939745</v>
      </c>
      <c r="F27" s="3" t="n">
        <v>-0.06184291898577262</v>
      </c>
      <c r="G27" s="4" t="n">
        <v>38437</v>
      </c>
      <c r="H27" s="4" t="n">
        <v>29092</v>
      </c>
      <c r="I27" s="3" t="n">
        <v>24466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135.2393</v>
      </c>
      <c r="O27" s="8" t="n">
        <v>139.4441</v>
      </c>
      <c r="P27" s="3" t="n">
        <v>277.1719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1681353</t>
        </is>
      </c>
      <c r="V27" s="10" t="inlineStr">
        <is>
          <t>1794131</t>
        </is>
      </c>
      <c r="W27" s="3" t="inlineStr">
        <is>
          <t>6701519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-13000</v>
      </c>
      <c r="AC27" s="5" t="n">
        <v>-28600</v>
      </c>
      <c r="AD27" s="4" t="n">
        <v>0</v>
      </c>
      <c r="AE27" s="4" t="n">
        <v>5</v>
      </c>
      <c r="AF27" s="5" t="n">
        <v>11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300.05</v>
      </c>
      <c r="AL27" s="4" t="n">
        <v>317</v>
      </c>
      <c r="AM27" s="5" t="n">
        <v>317.1</v>
      </c>
      <c r="AN27" s="4" t="n">
        <v>325.55</v>
      </c>
      <c r="AO27" s="4" t="n">
        <v>323.4</v>
      </c>
      <c r="AP27" s="3" t="n">
        <v>323.2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-2.86381322957199</v>
      </c>
      <c r="E28" s="2" t="n">
        <v>2.691876301874711</v>
      </c>
      <c r="F28" s="3" t="n">
        <v>-4.431268528631617</v>
      </c>
      <c r="G28" s="4" t="n">
        <v>60</v>
      </c>
      <c r="H28" s="4" t="n">
        <v>23</v>
      </c>
      <c r="I28" s="3" t="n">
        <v>15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0.013</v>
      </c>
      <c r="O28" s="8" t="n">
        <v>0.0034</v>
      </c>
      <c r="P28" s="3" t="n">
        <v>0.0013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62.41</v>
      </c>
      <c r="AO28" s="4" t="n">
        <v>64.09</v>
      </c>
      <c r="AP28" s="3" t="n">
        <v>61.25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-1.605883235779669</v>
      </c>
      <c r="E29" s="2" t="n">
        <v>2.165954850518598</v>
      </c>
      <c r="F29" s="3" t="n">
        <v>0.9779038518960985</v>
      </c>
      <c r="G29" s="4" t="n">
        <v>19228</v>
      </c>
      <c r="H29" s="4" t="n">
        <v>15412</v>
      </c>
      <c r="I29" s="3" t="n">
        <v>14568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28.4597</v>
      </c>
      <c r="O29" s="8" t="n">
        <v>45.9316</v>
      </c>
      <c r="P29" s="3" t="n">
        <v>15.4948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215348</t>
        </is>
      </c>
      <c r="V29" s="10" t="inlineStr">
        <is>
          <t>583458</t>
        </is>
      </c>
      <c r="W29" s="3" t="inlineStr">
        <is>
          <t>165127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655.6</v>
      </c>
      <c r="AO29" s="4" t="n">
        <v>669.8</v>
      </c>
      <c r="AP29" s="3" t="n">
        <v>676.35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-0.5449079293498669</v>
      </c>
      <c r="E30" s="2" t="n">
        <v>0.2267145286227044</v>
      </c>
      <c r="F30" s="3" t="n">
        <v>-0.03770028275211314</v>
      </c>
      <c r="G30" s="4" t="n">
        <v>1046</v>
      </c>
      <c r="H30" s="4" t="n">
        <v>442</v>
      </c>
      <c r="I30" s="3" t="n">
        <v>817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0.1501</v>
      </c>
      <c r="O30" s="8" t="n">
        <v>0.1253</v>
      </c>
      <c r="P30" s="3" t="n">
        <v>0.2313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26511</t>
        </is>
      </c>
      <c r="V30" s="10" t="inlineStr">
        <is>
          <t>19506</t>
        </is>
      </c>
      <c r="W30" s="3" t="inlineStr">
        <is>
          <t>25161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52.93</v>
      </c>
      <c r="AO30" s="4" t="n">
        <v>53.05</v>
      </c>
      <c r="AP30" s="3" t="n">
        <v>53.03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0.001000010000099091</v>
      </c>
      <c r="F31" s="3" t="n">
        <v>-0.0009999999999990906</v>
      </c>
      <c r="G31" s="4" t="n">
        <v>33</v>
      </c>
      <c r="H31" s="4" t="n">
        <v>14</v>
      </c>
      <c r="I31" s="3" t="n">
        <v>22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0.4623</v>
      </c>
      <c r="O31" s="8" t="n">
        <v>0.3891</v>
      </c>
      <c r="P31" s="3" t="n">
        <v>2.3395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3076</t>
        </is>
      </c>
      <c r="V31" s="10" t="inlineStr">
        <is>
          <t>3584</t>
        </is>
      </c>
      <c r="W31" s="3" t="inlineStr">
        <is>
          <t>15218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0.6671899529042453</v>
      </c>
      <c r="E32" s="2" t="n">
        <v>0.03898635477582994</v>
      </c>
      <c r="F32" s="3" t="n">
        <v>-0.4546635489737705</v>
      </c>
      <c r="G32" s="4" t="n">
        <v>515</v>
      </c>
      <c r="H32" s="4" t="n">
        <v>468</v>
      </c>
      <c r="I32" s="3" t="n">
        <v>504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0.7279000000000001</v>
      </c>
      <c r="O32" s="8" t="n">
        <v>0.7763</v>
      </c>
      <c r="P32" s="3" t="n">
        <v>0.7034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89603</t>
        </is>
      </c>
      <c r="V32" s="10" t="inlineStr">
        <is>
          <t>86491</t>
        </is>
      </c>
      <c r="W32" s="3" t="inlineStr">
        <is>
          <t>83495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76.95</v>
      </c>
      <c r="AO32" s="4" t="n">
        <v>76.98</v>
      </c>
      <c r="AP32" s="3" t="n">
        <v>76.63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-1.219375977362424</v>
      </c>
      <c r="E33" s="2" t="n">
        <v>0.4278095022709677</v>
      </c>
      <c r="F33" s="3" t="n">
        <v>0.8163188710403844</v>
      </c>
      <c r="G33" s="4" t="n">
        <v>35619</v>
      </c>
      <c r="H33" s="4" t="n">
        <v>55749</v>
      </c>
      <c r="I33" s="3" t="n">
        <v>22164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91.82280000000002</v>
      </c>
      <c r="O33" s="8" t="n">
        <v>204.571</v>
      </c>
      <c r="P33" s="3" t="n">
        <v>76.60430000000001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94961</t>
        </is>
      </c>
      <c r="V33" s="10" t="inlineStr">
        <is>
          <t>157962</t>
        </is>
      </c>
      <c r="W33" s="3" t="inlineStr">
        <is>
          <t>109337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24600</v>
      </c>
      <c r="AC33" s="5" t="n">
        <v>-3900</v>
      </c>
      <c r="AD33" s="4" t="n">
        <v>314</v>
      </c>
      <c r="AE33" s="4" t="n">
        <v>572</v>
      </c>
      <c r="AF33" s="5" t="n">
        <v>232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2683.35</v>
      </c>
      <c r="AL33" s="4" t="n">
        <v>2687.4</v>
      </c>
      <c r="AM33" s="5" t="n">
        <v>2706.8</v>
      </c>
      <c r="AN33" s="4" t="n">
        <v>2653.05</v>
      </c>
      <c r="AO33" s="4" t="n">
        <v>2664.4</v>
      </c>
      <c r="AP33" s="3" t="n">
        <v>2686.15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-1.808519518099107</v>
      </c>
      <c r="E34" s="2" t="n">
        <v>0.3371964523532938</v>
      </c>
      <c r="F34" s="3" t="n">
        <v>8.672691330132729</v>
      </c>
      <c r="G34" s="4" t="n">
        <v>4262</v>
      </c>
      <c r="H34" s="4" t="n">
        <v>2118</v>
      </c>
      <c r="I34" s="3" t="n">
        <v>40919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3.0759</v>
      </c>
      <c r="O34" s="8" t="n">
        <v>1.8902</v>
      </c>
      <c r="P34" s="3" t="n">
        <v>57.3321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8614</t>
        </is>
      </c>
      <c r="V34" s="10" t="inlineStr">
        <is>
          <t>5687</t>
        </is>
      </c>
      <c r="W34" s="3" t="inlineStr">
        <is>
          <t>73704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1764.55</v>
      </c>
      <c r="AO34" s="4" t="n">
        <v>1770.5</v>
      </c>
      <c r="AP34" s="3" t="n">
        <v>1924.05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0.08019246190857889</v>
      </c>
      <c r="E35" s="2" t="n">
        <v>4.967948717948712</v>
      </c>
      <c r="F35" s="3" t="n">
        <v>4.961832061068705</v>
      </c>
      <c r="G35" s="4" t="n">
        <v>1654</v>
      </c>
      <c r="H35" s="4" t="n">
        <v>2210</v>
      </c>
      <c r="I35" s="3" t="n">
        <v>2887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0.8372000000000001</v>
      </c>
      <c r="O35" s="8" t="n">
        <v>2.2787</v>
      </c>
      <c r="P35" s="3" t="n">
        <v>2.0315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12.48</v>
      </c>
      <c r="AO35" s="4" t="n">
        <v>13.1</v>
      </c>
      <c r="AP35" s="3" t="n">
        <v>13.75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-2.916268269362112</v>
      </c>
      <c r="E36" s="2" t="n">
        <v>0.1688357368976497</v>
      </c>
      <c r="F36" s="3" t="n">
        <v>-1.320317438022346</v>
      </c>
      <c r="G36" s="4" t="n">
        <v>40739</v>
      </c>
      <c r="H36" s="4" t="n">
        <v>23558</v>
      </c>
      <c r="I36" s="3" t="n">
        <v>35768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53.0432</v>
      </c>
      <c r="O36" s="8" t="n">
        <v>86.71360000000001</v>
      </c>
      <c r="P36" s="3" t="n">
        <v>55.9923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193617</t>
        </is>
      </c>
      <c r="V36" s="10" t="inlineStr">
        <is>
          <t>467369</t>
        </is>
      </c>
      <c r="W36" s="3" t="inlineStr">
        <is>
          <t>184379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1421.5</v>
      </c>
      <c r="AO36" s="4" t="n">
        <v>1423.9</v>
      </c>
      <c r="AP36" s="3" t="n">
        <v>1405.1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0.4823635815495827</v>
      </c>
      <c r="E37" s="2" t="n">
        <v>-2.550255025502555</v>
      </c>
      <c r="F37" s="3" t="n">
        <v>4.587438423645327</v>
      </c>
      <c r="G37" s="4" t="n">
        <v>118</v>
      </c>
      <c r="H37" s="4" t="n">
        <v>241</v>
      </c>
      <c r="I37" s="3" t="n">
        <v>406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0.0167</v>
      </c>
      <c r="O37" s="8" t="n">
        <v>0.03970000000000001</v>
      </c>
      <c r="P37" s="3" t="n">
        <v>0.07540000000000001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3609</t>
        </is>
      </c>
      <c r="V37" s="10" t="inlineStr">
        <is>
          <t>8067</t>
        </is>
      </c>
      <c r="W37" s="3" t="inlineStr">
        <is>
          <t>11579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33.33</v>
      </c>
      <c r="AO37" s="4" t="n">
        <v>32.48</v>
      </c>
      <c r="AP37" s="3" t="n">
        <v>33.97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-0.02779901313504003</v>
      </c>
      <c r="E38" s="2" t="n">
        <v>-0.2989224887035074</v>
      </c>
      <c r="F38" s="3" t="n">
        <v>-0.6693627109189887</v>
      </c>
      <c r="G38" s="4" t="n">
        <v>27805</v>
      </c>
      <c r="H38" s="4" t="n">
        <v>12415</v>
      </c>
      <c r="I38" s="3" t="n">
        <v>12788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50.4692</v>
      </c>
      <c r="O38" s="8" t="n">
        <v>25.6185</v>
      </c>
      <c r="P38" s="3" t="n">
        <v>19.675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334597</t>
        </is>
      </c>
      <c r="V38" s="10" t="inlineStr">
        <is>
          <t>149660</t>
        </is>
      </c>
      <c r="W38" s="3" t="inlineStr">
        <is>
          <t>121272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719.25</v>
      </c>
      <c r="AO38" s="4" t="n">
        <v>717.1</v>
      </c>
      <c r="AP38" s="3" t="n">
        <v>712.3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-0.9365030359164316</v>
      </c>
      <c r="E39" s="2" t="n">
        <v>0.4778724288385557</v>
      </c>
      <c r="F39" s="3" t="n">
        <v>0</v>
      </c>
      <c r="G39" s="4" t="n">
        <v>1000</v>
      </c>
      <c r="H39" s="4" t="n">
        <v>827</v>
      </c>
      <c r="I39" s="3" t="n">
        <v>926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0.3966</v>
      </c>
      <c r="O39" s="8" t="n">
        <v>0.3946</v>
      </c>
      <c r="P39" s="3" t="n">
        <v>0.4882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27212</t>
        </is>
      </c>
      <c r="V39" s="10" t="inlineStr">
        <is>
          <t>25378</t>
        </is>
      </c>
      <c r="W39" s="3" t="inlineStr">
        <is>
          <t>35009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96.26000000000001</v>
      </c>
      <c r="AO39" s="4" t="n">
        <v>96.72</v>
      </c>
      <c r="AP39" s="3" t="n">
        <v>96.72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-0.01993123723155568</v>
      </c>
      <c r="E40" s="2" t="n">
        <v>-0.2043359082980269</v>
      </c>
      <c r="F40" s="3" t="n">
        <v>0.3595685177786565</v>
      </c>
      <c r="G40" s="4" t="n">
        <v>22400</v>
      </c>
      <c r="H40" s="4" t="n">
        <v>13715</v>
      </c>
      <c r="I40" s="3" t="n">
        <v>18977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64.0664</v>
      </c>
      <c r="O40" s="8" t="n">
        <v>38.3058</v>
      </c>
      <c r="P40" s="3" t="n">
        <v>48.0799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256523</t>
        </is>
      </c>
      <c r="V40" s="10" t="inlineStr">
        <is>
          <t>176204</t>
        </is>
      </c>
      <c r="W40" s="3" t="inlineStr">
        <is>
          <t>239185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1003.25</v>
      </c>
      <c r="AO40" s="4" t="n">
        <v>1001.2</v>
      </c>
      <c r="AP40" s="3" t="n">
        <v>1004.8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-0.4741621795386964</v>
      </c>
      <c r="E41" s="2" t="n">
        <v>-0.5717054263565833</v>
      </c>
      <c r="F41" s="3" t="n">
        <v>-0.4174381964071195</v>
      </c>
      <c r="G41" s="4" t="n">
        <v>44240</v>
      </c>
      <c r="H41" s="4" t="n">
        <v>85332</v>
      </c>
      <c r="I41" s="3" t="n">
        <v>51794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181.7557</v>
      </c>
      <c r="O41" s="8" t="n">
        <v>278.7302</v>
      </c>
      <c r="P41" s="3" t="n">
        <v>232.4852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161531</t>
        </is>
      </c>
      <c r="V41" s="10" t="inlineStr">
        <is>
          <t>358498</t>
        </is>
      </c>
      <c r="W41" s="3" t="inlineStr">
        <is>
          <t>341829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58800</v>
      </c>
      <c r="AC41" s="5" t="n">
        <v>107100</v>
      </c>
      <c r="AD41" s="4" t="n">
        <v>453</v>
      </c>
      <c r="AE41" s="4" t="n">
        <v>840</v>
      </c>
      <c r="AF41" s="5" t="n">
        <v>726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3131.4</v>
      </c>
      <c r="AL41" s="4" t="n">
        <v>3112.95</v>
      </c>
      <c r="AM41" s="5" t="n">
        <v>3094</v>
      </c>
      <c r="AN41" s="4" t="n">
        <v>3096</v>
      </c>
      <c r="AO41" s="4" t="n">
        <v>3078.3</v>
      </c>
      <c r="AP41" s="3" t="n">
        <v>3065.45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-0.03700962250184272</v>
      </c>
      <c r="E42" s="2" t="n">
        <v>-0.4898470651895387</v>
      </c>
      <c r="F42" s="3" t="n">
        <v>-0.6754242866546438</v>
      </c>
      <c r="G42" s="4" t="n">
        <v>26643</v>
      </c>
      <c r="H42" s="4" t="n">
        <v>25113</v>
      </c>
      <c r="I42" s="3" t="n">
        <v>27748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76.9575</v>
      </c>
      <c r="O42" s="8" t="n">
        <v>61.4907</v>
      </c>
      <c r="P42" s="3" t="n">
        <v>63.55260000000001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248218</t>
        </is>
      </c>
      <c r="V42" s="10" t="inlineStr">
        <is>
          <t>156655</t>
        </is>
      </c>
      <c r="W42" s="3" t="inlineStr">
        <is>
          <t>198041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1755.65</v>
      </c>
      <c r="AO42" s="4" t="n">
        <v>1747.05</v>
      </c>
      <c r="AP42" s="3" t="n">
        <v>1735.25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0.6630581867388332</v>
      </c>
      <c r="E43" s="2" t="n">
        <v>-0.2654926737464743</v>
      </c>
      <c r="F43" s="3" t="n">
        <v>0.1920679313946919</v>
      </c>
      <c r="G43" s="4" t="n">
        <v>84527</v>
      </c>
      <c r="H43" s="4" t="n">
        <v>87382</v>
      </c>
      <c r="I43" s="3" t="n">
        <v>86580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308.475</v>
      </c>
      <c r="O43" s="8" t="n">
        <v>262.4102</v>
      </c>
      <c r="P43" s="3" t="n">
        <v>300.6553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537467</t>
        </is>
      </c>
      <c r="V43" s="10" t="inlineStr">
        <is>
          <t>590246</t>
        </is>
      </c>
      <c r="W43" s="3" t="inlineStr">
        <is>
          <t>910589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257200</v>
      </c>
      <c r="AC43" s="5" t="n">
        <v>46000</v>
      </c>
      <c r="AD43" s="4" t="n">
        <v>683</v>
      </c>
      <c r="AE43" s="4" t="n">
        <v>1071</v>
      </c>
      <c r="AF43" s="5" t="n">
        <v>581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1502.45</v>
      </c>
      <c r="AL43" s="4" t="n">
        <v>1499.35</v>
      </c>
      <c r="AM43" s="5" t="n">
        <v>1498.5</v>
      </c>
      <c r="AN43" s="4" t="n">
        <v>1487.8</v>
      </c>
      <c r="AO43" s="4" t="n">
        <v>1483.85</v>
      </c>
      <c r="AP43" s="3" t="n">
        <v>1486.7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0.35864542382232</v>
      </c>
      <c r="E44" s="2" t="n">
        <v>-0.9415160470070661</v>
      </c>
      <c r="F44" s="3" t="n">
        <v>-1.49160538365478</v>
      </c>
      <c r="G44" s="4" t="n">
        <v>105698</v>
      </c>
      <c r="H44" s="4" t="n">
        <v>69106</v>
      </c>
      <c r="I44" s="3" t="n">
        <v>63438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522.5425</v>
      </c>
      <c r="O44" s="8" t="n">
        <v>211.5819</v>
      </c>
      <c r="P44" s="3" t="n">
        <v>155.0364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3712094</t>
        </is>
      </c>
      <c r="V44" s="10" t="inlineStr">
        <is>
          <t>1485367</t>
        </is>
      </c>
      <c r="W44" s="3" t="inlineStr">
        <is>
          <t>1061462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727.55</v>
      </c>
      <c r="AO44" s="4" t="n">
        <v>720.7</v>
      </c>
      <c r="AP44" s="3" t="n">
        <v>709.95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-1.19165839126118</v>
      </c>
      <c r="E45" s="2" t="n">
        <v>3.963294734542274</v>
      </c>
      <c r="F45" s="3" t="n">
        <v>1.172663080026908</v>
      </c>
      <c r="G45" s="4" t="n">
        <v>10063</v>
      </c>
      <c r="H45" s="4" t="n">
        <v>8692</v>
      </c>
      <c r="I45" s="3" t="n">
        <v>10439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5.075600000000001</v>
      </c>
      <c r="O45" s="8" t="n">
        <v>5.455900000000001</v>
      </c>
      <c r="P45" s="3" t="n">
        <v>6.2407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124685</t>
        </is>
      </c>
      <c r="V45" s="10" t="inlineStr">
        <is>
          <t>127838</t>
        </is>
      </c>
      <c r="W45" s="3" t="inlineStr">
        <is>
          <t>142687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228.85</v>
      </c>
      <c r="AO45" s="4" t="n">
        <v>237.92</v>
      </c>
      <c r="AP45" s="3" t="n">
        <v>240.71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1.016615653694789</v>
      </c>
      <c r="E46" s="2" t="n">
        <v>-0.6276377015474497</v>
      </c>
      <c r="F46" s="3" t="n">
        <v>-0.7078296852880229</v>
      </c>
      <c r="G46" s="4" t="n">
        <v>200</v>
      </c>
      <c r="H46" s="4" t="n">
        <v>761</v>
      </c>
      <c r="I46" s="3" t="n">
        <v>895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0.0221</v>
      </c>
      <c r="O46" s="8" t="n">
        <v>0.0935</v>
      </c>
      <c r="P46" s="3" t="n">
        <v>0.1151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1422</t>
        </is>
      </c>
      <c r="V46" s="10" t="inlineStr">
        <is>
          <t>5066</t>
        </is>
      </c>
      <c r="W46" s="3" t="inlineStr">
        <is>
          <t>6044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92.41</v>
      </c>
      <c r="AO46" s="4" t="n">
        <v>91.83</v>
      </c>
      <c r="AP46" s="3" t="n">
        <v>91.18000000000001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2.708252203773852</v>
      </c>
      <c r="E47" s="2" t="n">
        <v>-2.026747552736789</v>
      </c>
      <c r="F47" s="3" t="n">
        <v>2.047565437658311</v>
      </c>
      <c r="G47" s="4" t="n">
        <v>8254</v>
      </c>
      <c r="H47" s="4" t="n">
        <v>6354</v>
      </c>
      <c r="I47" s="3" t="n">
        <v>3673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9.353999999999999</v>
      </c>
      <c r="O47" s="8" t="n">
        <v>7.297899999999999</v>
      </c>
      <c r="P47" s="3" t="n">
        <v>3.4611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26326</t>
        </is>
      </c>
      <c r="V47" s="10" t="inlineStr">
        <is>
          <t>17043</t>
        </is>
      </c>
      <c r="W47" s="3" t="inlineStr">
        <is>
          <t>13692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1450.6</v>
      </c>
      <c r="AO47" s="4" t="n">
        <v>1421.2</v>
      </c>
      <c r="AP47" s="3" t="n">
        <v>1450.3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-1.660417782538844</v>
      </c>
      <c r="E48" s="2" t="n">
        <v>-2.396514161220031</v>
      </c>
      <c r="F48" s="3" t="n">
        <v>-2.622767857142871</v>
      </c>
      <c r="G48" s="4" t="n">
        <v>159</v>
      </c>
      <c r="H48" s="4" t="n">
        <v>338</v>
      </c>
      <c r="I48" s="3" t="n">
        <v>296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0.0257</v>
      </c>
      <c r="O48" s="8" t="n">
        <v>0.0516</v>
      </c>
      <c r="P48" s="3" t="n">
        <v>0.07630000000000001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10241</t>
        </is>
      </c>
      <c r="V48" s="10" t="inlineStr">
        <is>
          <t>17269</t>
        </is>
      </c>
      <c r="W48" s="3" t="inlineStr">
        <is>
          <t>32530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18.36</v>
      </c>
      <c r="AO48" s="4" t="n">
        <v>17.92</v>
      </c>
      <c r="AP48" s="3" t="n">
        <v>17.45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-1.590814773827647</v>
      </c>
      <c r="E49" s="2" t="n">
        <v>3.476712585512144</v>
      </c>
      <c r="F49" s="3" t="n">
        <v>-1.562216989675791</v>
      </c>
      <c r="G49" s="4" t="n">
        <v>11153</v>
      </c>
      <c r="H49" s="4" t="n">
        <v>13452</v>
      </c>
      <c r="I49" s="3" t="n">
        <v>5834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16.3571</v>
      </c>
      <c r="O49" s="8" t="n">
        <v>24.4834</v>
      </c>
      <c r="P49" s="3" t="n">
        <v>9.553700000000001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379883</t>
        </is>
      </c>
      <c r="V49" s="10" t="inlineStr">
        <is>
          <t>470572</t>
        </is>
      </c>
      <c r="W49" s="3" t="inlineStr">
        <is>
          <t>236838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213.42</v>
      </c>
      <c r="AO49" s="4" t="n">
        <v>220.84</v>
      </c>
      <c r="AP49" s="3" t="n">
        <v>217.39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-0.6340707341130095</v>
      </c>
      <c r="E50" s="2" t="n">
        <v>0.241066364152016</v>
      </c>
      <c r="F50" s="3" t="n">
        <v>-0.8912151648040677</v>
      </c>
      <c r="G50" s="4" t="n">
        <v>2733</v>
      </c>
      <c r="H50" s="4" t="n">
        <v>2155</v>
      </c>
      <c r="I50" s="3" t="n">
        <v>2307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0.6697</v>
      </c>
      <c r="O50" s="8" t="n">
        <v>0.5328000000000001</v>
      </c>
      <c r="P50" s="3" t="n">
        <v>0.7781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49561</t>
        </is>
      </c>
      <c r="V50" s="10" t="inlineStr">
        <is>
          <t>43303</t>
        </is>
      </c>
      <c r="W50" s="3" t="inlineStr">
        <is>
          <t>65055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70.52</v>
      </c>
      <c r="AO50" s="4" t="n">
        <v>70.69</v>
      </c>
      <c r="AP50" s="3" t="n">
        <v>70.06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-1.963534361851329</v>
      </c>
      <c r="E51" s="2" t="n">
        <v>-0.7803355442840422</v>
      </c>
      <c r="F51" s="3" t="n">
        <v>-1.32389566129244</v>
      </c>
      <c r="G51" s="4" t="n">
        <v>13184</v>
      </c>
      <c r="H51" s="4" t="n">
        <v>7948</v>
      </c>
      <c r="I51" s="3" t="n">
        <v>15547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6.4499</v>
      </c>
      <c r="O51" s="8" t="n">
        <v>4.9223</v>
      </c>
      <c r="P51" s="3" t="n">
        <v>9.346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79175</t>
        </is>
      </c>
      <c r="V51" s="10" t="inlineStr">
        <is>
          <t>69149</t>
        </is>
      </c>
      <c r="W51" s="3" t="inlineStr">
        <is>
          <t>127340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384.45</v>
      </c>
      <c r="AO51" s="4" t="n">
        <v>381.45</v>
      </c>
      <c r="AP51" s="3" t="n">
        <v>376.4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-3.96810207336523</v>
      </c>
      <c r="E53" s="2" t="n">
        <v>-0.5713146881020486</v>
      </c>
      <c r="F53" s="3" t="n">
        <v>-0.7082247611411598</v>
      </c>
      <c r="G53" s="4" t="n">
        <v>17284</v>
      </c>
      <c r="H53" s="4" t="n">
        <v>10487</v>
      </c>
      <c r="I53" s="3" t="n">
        <v>7955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11.6387</v>
      </c>
      <c r="O53" s="8" t="n">
        <v>9.6576</v>
      </c>
      <c r="P53" s="3" t="n">
        <v>7.262799999999999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390771</t>
        </is>
      </c>
      <c r="V53" s="10" t="inlineStr">
        <is>
          <t>361975</t>
        </is>
      </c>
      <c r="W53" s="3" t="inlineStr">
        <is>
          <t>267670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150.53</v>
      </c>
      <c r="AO53" s="4" t="n">
        <v>149.67</v>
      </c>
      <c r="AP53" s="3" t="n">
        <v>148.61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0.3122212310437186</v>
      </c>
      <c r="E54" s="2" t="n">
        <v>-0.01111605157848185</v>
      </c>
      <c r="F54" s="3" t="n">
        <v>-1.456364647026128</v>
      </c>
      <c r="G54" s="4" t="n">
        <v>5013</v>
      </c>
      <c r="H54" s="4" t="n">
        <v>3691</v>
      </c>
      <c r="I54" s="3" t="n">
        <v>2638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6.4069</v>
      </c>
      <c r="O54" s="8" t="n">
        <v>5.478300000000001</v>
      </c>
      <c r="P54" s="3" t="n">
        <v>5.4294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43588</t>
        </is>
      </c>
      <c r="V54" s="10" t="inlineStr">
        <is>
          <t>29588</t>
        </is>
      </c>
      <c r="W54" s="3" t="inlineStr">
        <is>
          <t>45297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899.6</v>
      </c>
      <c r="AO54" s="4" t="n">
        <v>899.5</v>
      </c>
      <c r="AP54" s="3" t="n">
        <v>886.4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-1.444094432449658</v>
      </c>
      <c r="E55" s="2" t="n">
        <v>1.303645178667631</v>
      </c>
      <c r="F55" s="3" t="n">
        <v>0.9784458309699343</v>
      </c>
      <c r="G55" s="4" t="n">
        <v>39992</v>
      </c>
      <c r="H55" s="4" t="n">
        <v>18680</v>
      </c>
      <c r="I55" s="3" t="n">
        <v>38163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115.1677</v>
      </c>
      <c r="O55" s="8" t="n">
        <v>42.1419</v>
      </c>
      <c r="P55" s="3" t="n">
        <v>110.5901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322357</t>
        </is>
      </c>
      <c r="V55" s="10" t="inlineStr">
        <is>
          <t>124045</t>
        </is>
      </c>
      <c r="W55" s="3" t="inlineStr">
        <is>
          <t>299605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1392.25</v>
      </c>
      <c r="AO55" s="4" t="n">
        <v>1410.4</v>
      </c>
      <c r="AP55" s="3" t="n">
        <v>1424.2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-1.804549498030241</v>
      </c>
      <c r="E56" s="2" t="n">
        <v>4.861740218282226</v>
      </c>
      <c r="F56" s="3" t="n">
        <v>-1.279414184630589</v>
      </c>
      <c r="G56" s="4" t="n">
        <v>6330</v>
      </c>
      <c r="H56" s="4" t="n">
        <v>8528</v>
      </c>
      <c r="I56" s="3" t="n">
        <v>4850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6.4704</v>
      </c>
      <c r="O56" s="8" t="n">
        <v>9.1166</v>
      </c>
      <c r="P56" s="3" t="n">
        <v>5.5433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18592</t>
        </is>
      </c>
      <c r="V56" s="10" t="inlineStr">
        <is>
          <t>30074</t>
        </is>
      </c>
      <c r="W56" s="3" t="inlineStr">
        <is>
          <t>24308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1159.05</v>
      </c>
      <c r="AO56" s="4" t="n">
        <v>1215.4</v>
      </c>
      <c r="AP56" s="3" t="n">
        <v>1199.85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-3.270895818006902</v>
      </c>
      <c r="E57" s="2" t="n">
        <v>3.182589364067168</v>
      </c>
      <c r="F57" s="3" t="n">
        <v>-1.020581731587005</v>
      </c>
      <c r="G57" s="4" t="n">
        <v>6599</v>
      </c>
      <c r="H57" s="4" t="n">
        <v>5538</v>
      </c>
      <c r="I57" s="3" t="n">
        <v>4165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14.7634</v>
      </c>
      <c r="O57" s="8" t="n">
        <v>11.9695</v>
      </c>
      <c r="P57" s="3" t="n">
        <v>8.416399999999999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90276</t>
        </is>
      </c>
      <c r="V57" s="10" t="inlineStr">
        <is>
          <t>69070</t>
        </is>
      </c>
      <c r="W57" s="3" t="inlineStr">
        <is>
          <t>51726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854.65</v>
      </c>
      <c r="AO57" s="4" t="n">
        <v>881.85</v>
      </c>
      <c r="AP57" s="3" t="n">
        <v>872.85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-1.999803940790125</v>
      </c>
      <c r="E58" s="2" t="n">
        <v>0.1150345103531008</v>
      </c>
      <c r="F58" s="3" t="n">
        <v>-0.754358795024225</v>
      </c>
      <c r="G58" s="4" t="n">
        <v>1051</v>
      </c>
      <c r="H58" s="4" t="n">
        <v>728</v>
      </c>
      <c r="I58" s="3" t="n">
        <v>690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0.423</v>
      </c>
      <c r="O58" s="8" t="n">
        <v>0.2601</v>
      </c>
      <c r="P58" s="3" t="n">
        <v>0.3315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11317</t>
        </is>
      </c>
      <c r="V58" s="10" t="inlineStr">
        <is>
          <t>7326</t>
        </is>
      </c>
      <c r="W58" s="3" t="inlineStr">
        <is>
          <t>9547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199.94</v>
      </c>
      <c r="AO58" s="4" t="n">
        <v>200.17</v>
      </c>
      <c r="AP58" s="3" t="n">
        <v>198.66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-5.319999999999993</v>
      </c>
      <c r="E59" s="2" t="n">
        <v>0.8027038445289298</v>
      </c>
      <c r="F59" s="3" t="n">
        <v>0.1257334450964004</v>
      </c>
      <c r="G59" s="4" t="n">
        <v>3079</v>
      </c>
      <c r="H59" s="4" t="n">
        <v>613</v>
      </c>
      <c r="I59" s="3" t="n">
        <v>1715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1.139</v>
      </c>
      <c r="O59" s="8" t="n">
        <v>0.1722</v>
      </c>
      <c r="P59" s="3" t="n">
        <v>0.7138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105175</t>
        </is>
      </c>
      <c r="V59" s="10" t="inlineStr">
        <is>
          <t>17322</t>
        </is>
      </c>
      <c r="W59" s="3" t="inlineStr">
        <is>
          <t>67565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47.34</v>
      </c>
      <c r="AO59" s="4" t="n">
        <v>47.72</v>
      </c>
      <c r="AP59" s="3" t="n">
        <v>47.78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-0.113507377979573</v>
      </c>
      <c r="E60" s="2" t="n">
        <v>0.7449494949494992</v>
      </c>
      <c r="F60" s="3" t="n">
        <v>1.80473743576889</v>
      </c>
      <c r="G60" s="4" t="n">
        <v>5050</v>
      </c>
      <c r="H60" s="4" t="n">
        <v>4020</v>
      </c>
      <c r="I60" s="3" t="n">
        <v>6580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4.0256</v>
      </c>
      <c r="O60" s="8" t="n">
        <v>3.0848</v>
      </c>
      <c r="P60" s="3" t="n">
        <v>6.8989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283006</t>
        </is>
      </c>
      <c r="V60" s="10" t="inlineStr">
        <is>
          <t>211764</t>
        </is>
      </c>
      <c r="W60" s="3" t="inlineStr">
        <is>
          <t>469257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79.2</v>
      </c>
      <c r="AO60" s="4" t="n">
        <v>79.79000000000001</v>
      </c>
      <c r="AP60" s="3" t="n">
        <v>81.23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0.03796867584243863</v>
      </c>
      <c r="E61" s="2" t="n">
        <v>-0.009488566277648394</v>
      </c>
      <c r="F61" s="3" t="n">
        <v>0.2846840007591573</v>
      </c>
      <c r="G61" s="4" t="n">
        <v>6889</v>
      </c>
      <c r="H61" s="4" t="n">
        <v>7128</v>
      </c>
      <c r="I61" s="3" t="n">
        <v>4331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13.8782</v>
      </c>
      <c r="O61" s="8" t="n">
        <v>10.3037</v>
      </c>
      <c r="P61" s="3" t="n">
        <v>11.0595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79659</t>
        </is>
      </c>
      <c r="V61" s="10" t="inlineStr">
        <is>
          <t>67262</t>
        </is>
      </c>
      <c r="W61" s="3" t="inlineStr">
        <is>
          <t>61803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526.95</v>
      </c>
      <c r="AO61" s="4" t="n">
        <v>526.9</v>
      </c>
      <c r="AP61" s="3" t="n">
        <v>528.4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-2.45353159851301</v>
      </c>
      <c r="E62" s="2" t="n">
        <v>-0.9654471544715453</v>
      </c>
      <c r="F62" s="3" t="n">
        <v>1.829998289721225</v>
      </c>
      <c r="G62" s="4" t="n">
        <v>526</v>
      </c>
      <c r="H62" s="4" t="n">
        <v>477</v>
      </c>
      <c r="I62" s="3" t="n">
        <v>569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0.6442</v>
      </c>
      <c r="O62" s="8" t="n">
        <v>0.7504999999999999</v>
      </c>
      <c r="P62" s="3" t="n">
        <v>1.1621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118.08</v>
      </c>
      <c r="AO62" s="4" t="n">
        <v>116.94</v>
      </c>
      <c r="AP62" s="3" t="n">
        <v>119.08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-0.2406398188123741</v>
      </c>
      <c r="E63" s="2" t="n">
        <v>1.262859169918412</v>
      </c>
      <c r="F63" s="3" t="n">
        <v>-0.9528480347509181</v>
      </c>
      <c r="G63" s="4" t="n">
        <v>433</v>
      </c>
      <c r="H63" s="4" t="n">
        <v>220</v>
      </c>
      <c r="I63" s="3" t="n">
        <v>265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0.1551</v>
      </c>
      <c r="O63" s="8" t="n">
        <v>0.083</v>
      </c>
      <c r="P63" s="3" t="n">
        <v>0.06730000000000001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6838</t>
        </is>
      </c>
      <c r="V63" s="10" t="inlineStr">
        <is>
          <t>3110</t>
        </is>
      </c>
      <c r="W63" s="3" t="inlineStr">
        <is>
          <t>2274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140.95</v>
      </c>
      <c r="AO63" s="4" t="n">
        <v>142.73</v>
      </c>
      <c r="AP63" s="3" t="n">
        <v>141.37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-0.2388143569572305</v>
      </c>
      <c r="E64" s="2" t="n">
        <v>3.875941702457224</v>
      </c>
      <c r="F64" s="3" t="n">
        <v>-0.3219575016097875</v>
      </c>
      <c r="G64" s="4" t="n">
        <v>10992</v>
      </c>
      <c r="H64" s="4" t="n">
        <v>50217</v>
      </c>
      <c r="I64" s="3" t="n">
        <v>36099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12.4448</v>
      </c>
      <c r="O64" s="8" t="n">
        <v>90.90600000000001</v>
      </c>
      <c r="P64" s="3" t="n">
        <v>58.4001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29626</t>
        </is>
      </c>
      <c r="V64" s="10" t="inlineStr">
        <is>
          <t>81212</t>
        </is>
      </c>
      <c r="W64" s="3" t="inlineStr">
        <is>
          <t>104702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1420.3</v>
      </c>
      <c r="AO64" s="4" t="n">
        <v>1475.35</v>
      </c>
      <c r="AP64" s="3" t="n">
        <v>1470.6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-2.650148617067142</v>
      </c>
      <c r="E65" s="2" t="n">
        <v>-0.3099871809812418</v>
      </c>
      <c r="F65" s="3" t="n">
        <v>-0.6125502665295011</v>
      </c>
      <c r="G65" s="4" t="n">
        <v>13661</v>
      </c>
      <c r="H65" s="4" t="n">
        <v>11409</v>
      </c>
      <c r="I65" s="3" t="n">
        <v>8753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25.6167</v>
      </c>
      <c r="O65" s="8" t="n">
        <v>30.6027</v>
      </c>
      <c r="P65" s="3" t="n">
        <v>19.0226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30202</t>
        </is>
      </c>
      <c r="V65" s="10" t="inlineStr">
        <is>
          <t>55191</t>
        </is>
      </c>
      <c r="W65" s="3" t="inlineStr">
        <is>
          <t>33741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4290.5</v>
      </c>
      <c r="AO65" s="4" t="n">
        <v>4277.2</v>
      </c>
      <c r="AP65" s="3" t="n">
        <v>4251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-2.462754636667687</v>
      </c>
      <c r="E66" s="2" t="n">
        <v>-0.4364089775561004</v>
      </c>
      <c r="F66" s="3" t="n">
        <v>-1.909830932999383</v>
      </c>
      <c r="G66" s="4" t="n">
        <v>4276</v>
      </c>
      <c r="H66" s="4" t="n">
        <v>2056</v>
      </c>
      <c r="I66" s="3" t="n">
        <v>2912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2.4581</v>
      </c>
      <c r="O66" s="8" t="n">
        <v>0.9011</v>
      </c>
      <c r="P66" s="3" t="n">
        <v>1.4016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288540</t>
        </is>
      </c>
      <c r="V66" s="10" t="inlineStr">
        <is>
          <t>152753</t>
        </is>
      </c>
      <c r="W66" s="3" t="inlineStr">
        <is>
          <t>215311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32.08</v>
      </c>
      <c r="AO66" s="4" t="n">
        <v>31.94</v>
      </c>
      <c r="AP66" s="3" t="n">
        <v>31.33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0.4974396488661352</v>
      </c>
      <c r="E67" s="2" t="n">
        <v>0.09462803901586508</v>
      </c>
      <c r="F67" s="3" t="n">
        <v>1.498072867427825</v>
      </c>
      <c r="G67" s="4" t="n">
        <v>166</v>
      </c>
      <c r="H67" s="4" t="n">
        <v>358</v>
      </c>
      <c r="I67" s="3" t="n">
        <v>1039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0.0317</v>
      </c>
      <c r="O67" s="8" t="n">
        <v>0.0579</v>
      </c>
      <c r="P67" s="3" t="n">
        <v>0.2625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1230</t>
        </is>
      </c>
      <c r="V67" s="10" t="inlineStr">
        <is>
          <t>2175</t>
        </is>
      </c>
      <c r="W67" s="3" t="inlineStr">
        <is>
          <t>9801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137.38</v>
      </c>
      <c r="AO67" s="4" t="n">
        <v>137.51</v>
      </c>
      <c r="AP67" s="3" t="n">
        <v>139.57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0.1910134819980777</v>
      </c>
      <c r="E68" s="2" t="n">
        <v>-1.844421290651529</v>
      </c>
      <c r="F68" s="3" t="n">
        <v>-0.5420421437766786</v>
      </c>
      <c r="G68" s="4" t="n">
        <v>38481</v>
      </c>
      <c r="H68" s="4" t="n">
        <v>10730</v>
      </c>
      <c r="I68" s="3" t="n">
        <v>29302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100.9969</v>
      </c>
      <c r="O68" s="8" t="n">
        <v>17.9971</v>
      </c>
      <c r="P68" s="3" t="n">
        <v>104.5286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362706</t>
        </is>
      </c>
      <c r="V68" s="10" t="inlineStr">
        <is>
          <t>48800</t>
        </is>
      </c>
      <c r="W68" s="3" t="inlineStr">
        <is>
          <t>403434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2255.45</v>
      </c>
      <c r="AO68" s="4" t="n">
        <v>2213.85</v>
      </c>
      <c r="AP68" s="3" t="n">
        <v>2201.85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-0.7649192218925097</v>
      </c>
      <c r="E69" s="2" t="n">
        <v>-0.0398697587879684</v>
      </c>
      <c r="F69" s="3" t="n">
        <v>-0.6115801369407728</v>
      </c>
      <c r="G69" s="4" t="n">
        <v>7046</v>
      </c>
      <c r="H69" s="4" t="n">
        <v>3599</v>
      </c>
      <c r="I69" s="3" t="n">
        <v>2696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7.6349</v>
      </c>
      <c r="O69" s="8" t="n">
        <v>3.2749</v>
      </c>
      <c r="P69" s="3" t="n">
        <v>3.4513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48354</t>
        </is>
      </c>
      <c r="V69" s="10" t="inlineStr">
        <is>
          <t>21442</t>
        </is>
      </c>
      <c r="W69" s="3" t="inlineStr">
        <is>
          <t>29005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752.45</v>
      </c>
      <c r="AO69" s="4" t="n">
        <v>752.15</v>
      </c>
      <c r="AP69" s="3" t="n">
        <v>747.55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0.1385041551246631</v>
      </c>
      <c r="E70" s="2" t="n">
        <v>-3.457814661134163</v>
      </c>
      <c r="F70" s="3" t="n">
        <v>-4.011461318051579</v>
      </c>
      <c r="G70" s="4" t="n">
        <v>5162</v>
      </c>
      <c r="H70" s="4" t="n">
        <v>3953</v>
      </c>
      <c r="I70" s="3" t="n">
        <v>3995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3.7163</v>
      </c>
      <c r="O70" s="8" t="n">
        <v>2.7329</v>
      </c>
      <c r="P70" s="3" t="n">
        <v>2.6639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3126611</t>
        </is>
      </c>
      <c r="V70" s="10" t="inlineStr">
        <is>
          <t>2407519</t>
        </is>
      </c>
      <c r="W70" s="3" t="inlineStr">
        <is>
          <t>2519970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7.23</v>
      </c>
      <c r="AO70" s="4" t="n">
        <v>6.98</v>
      </c>
      <c r="AP70" s="3" t="n">
        <v>6.7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-3.771551724137927</v>
      </c>
      <c r="E71" s="2" t="n">
        <v>0.1399776035834386</v>
      </c>
      <c r="F71" s="3" t="n">
        <v>-1.705339670114639</v>
      </c>
      <c r="G71" s="4" t="n">
        <v>301</v>
      </c>
      <c r="H71" s="4" t="n">
        <v>152</v>
      </c>
      <c r="I71" s="3" t="n">
        <v>225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0.1621</v>
      </c>
      <c r="O71" s="8" t="n">
        <v>0.0398</v>
      </c>
      <c r="P71" s="3" t="n">
        <v>0.08699999999999999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24759</t>
        </is>
      </c>
      <c r="V71" s="10" t="inlineStr">
        <is>
          <t>6939</t>
        </is>
      </c>
      <c r="W71" s="3" t="inlineStr">
        <is>
          <t>16877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35.72</v>
      </c>
      <c r="AO71" s="4" t="n">
        <v>35.77</v>
      </c>
      <c r="AP71" s="3" t="n">
        <v>35.16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-1.351351351351347</v>
      </c>
      <c r="E72" s="2" t="n">
        <v>0.1889466225791173</v>
      </c>
      <c r="F72" s="3" t="n">
        <v>-0.4714757190004782</v>
      </c>
      <c r="G72" s="4" t="n">
        <v>222</v>
      </c>
      <c r="H72" s="4" t="n">
        <v>570</v>
      </c>
      <c r="I72" s="3" t="n">
        <v>921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0.0576</v>
      </c>
      <c r="O72" s="8" t="n">
        <v>0.649</v>
      </c>
      <c r="P72" s="3" t="n">
        <v>1.2899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19683</t>
        </is>
      </c>
      <c r="V72" s="10" t="inlineStr">
        <is>
          <t>266447</t>
        </is>
      </c>
      <c r="W72" s="3" t="inlineStr">
        <is>
          <t>387879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21.17</v>
      </c>
      <c r="AO72" s="4" t="n">
        <v>21.21</v>
      </c>
      <c r="AP72" s="3" t="n">
        <v>21.11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-1.457725947521872</v>
      </c>
      <c r="E73" s="2" t="n">
        <v>0.6339814032121664</v>
      </c>
      <c r="F73" s="3" t="n">
        <v>-1.34397312053759</v>
      </c>
      <c r="G73" s="4" t="n">
        <v>389</v>
      </c>
      <c r="H73" s="4" t="n">
        <v>341</v>
      </c>
      <c r="I73" s="3" t="n">
        <v>351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0.0674</v>
      </c>
      <c r="O73" s="8" t="n">
        <v>0.0514</v>
      </c>
      <c r="P73" s="3" t="n">
        <v>0.08810000000000001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14817</t>
        </is>
      </c>
      <c r="V73" s="10" t="inlineStr">
        <is>
          <t>12006</t>
        </is>
      </c>
      <c r="W73" s="3" t="inlineStr">
        <is>
          <t>24364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23.66</v>
      </c>
      <c r="AO73" s="4" t="n">
        <v>23.81</v>
      </c>
      <c r="AP73" s="3" t="n">
        <v>23.49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-0.7722007722007729</v>
      </c>
      <c r="E74" s="2" t="n">
        <v>-0.3891050583657505</v>
      </c>
      <c r="F74" s="3" t="n">
        <v>-3.125000000000003</v>
      </c>
      <c r="G74" s="4" t="n">
        <v>1321</v>
      </c>
      <c r="H74" s="4" t="n">
        <v>1583</v>
      </c>
      <c r="I74" s="3" t="n">
        <v>2430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0.3072</v>
      </c>
      <c r="O74" s="8" t="n">
        <v>0.3487</v>
      </c>
      <c r="P74" s="3" t="n">
        <v>0.4904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857036</t>
        </is>
      </c>
      <c r="V74" s="10" t="inlineStr">
        <is>
          <t>551732</t>
        </is>
      </c>
      <c r="W74" s="3" t="inlineStr">
        <is>
          <t>1559122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2.57</v>
      </c>
      <c r="AO74" s="4" t="n">
        <v>2.56</v>
      </c>
      <c r="AP74" s="3" t="n">
        <v>2.48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-0.4856650477831599</v>
      </c>
      <c r="E75" s="2" t="n">
        <v>4.439546599496211</v>
      </c>
      <c r="F75" s="3" t="n">
        <v>-2.999698522761528</v>
      </c>
      <c r="G75" s="4" t="n">
        <v>880</v>
      </c>
      <c r="H75" s="4" t="n">
        <v>1841</v>
      </c>
      <c r="I75" s="3" t="n">
        <v>748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0.4954</v>
      </c>
      <c r="O75" s="8" t="n">
        <v>1.4677</v>
      </c>
      <c r="P75" s="3" t="n">
        <v>0.4521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7963</t>
        </is>
      </c>
      <c r="V75" s="10" t="inlineStr">
        <is>
          <t>29466</t>
        </is>
      </c>
      <c r="W75" s="3" t="inlineStr">
        <is>
          <t>8329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317.6</v>
      </c>
      <c r="AO75" s="4" t="n">
        <v>331.7</v>
      </c>
      <c r="AP75" s="3" t="n">
        <v>321.75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-1.910828025477704</v>
      </c>
      <c r="E76" s="2" t="n">
        <v>-2.813852813852812</v>
      </c>
      <c r="F76" s="3" t="n">
        <v>-2.227171492204912</v>
      </c>
      <c r="G76" s="4" t="n">
        <v>1752</v>
      </c>
      <c r="H76" s="4" t="n">
        <v>1136</v>
      </c>
      <c r="I76" s="3" t="n">
        <v>1297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1.2505</v>
      </c>
      <c r="O76" s="8" t="n">
        <v>0.4039</v>
      </c>
      <c r="P76" s="3" t="n">
        <v>0.4766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721135</t>
        </is>
      </c>
      <c r="V76" s="10" t="inlineStr">
        <is>
          <t>297264</t>
        </is>
      </c>
      <c r="W76" s="3" t="inlineStr">
        <is>
          <t>355674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9.24</v>
      </c>
      <c r="AO76" s="4" t="n">
        <v>8.98</v>
      </c>
      <c r="AP76" s="3" t="n">
        <v>8.779999999999999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0.3487193582189577</v>
      </c>
      <c r="E77" s="2" t="n">
        <v>-0.8079978088195139</v>
      </c>
      <c r="F77" s="3" t="n">
        <v>-0.4210962308435669</v>
      </c>
      <c r="G77" s="4" t="n">
        <v>8140</v>
      </c>
      <c r="H77" s="4" t="n">
        <v>2048</v>
      </c>
      <c r="I77" s="3" t="n">
        <v>3942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8.6927</v>
      </c>
      <c r="O77" s="8" t="n">
        <v>1.6686</v>
      </c>
      <c r="P77" s="3" t="n">
        <v>4.1086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10309</t>
        </is>
      </c>
      <c r="V77" s="10" t="inlineStr">
        <is>
          <t>3003</t>
        </is>
      </c>
      <c r="W77" s="3" t="inlineStr">
        <is>
          <t>5955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2920.8</v>
      </c>
      <c r="AO77" s="4" t="n">
        <v>2897.2</v>
      </c>
      <c r="AP77" s="3" t="n">
        <v>2885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-4.847756410256414</v>
      </c>
      <c r="E78" s="2" t="n">
        <v>-0.126315789473689</v>
      </c>
      <c r="F78" s="3" t="n">
        <v>-1.517706576728497</v>
      </c>
      <c r="G78" s="4" t="n">
        <v>7709</v>
      </c>
      <c r="H78" s="4" t="n">
        <v>5310</v>
      </c>
      <c r="I78" s="3" t="n">
        <v>5658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5.7227</v>
      </c>
      <c r="O78" s="8" t="n">
        <v>3.5614</v>
      </c>
      <c r="P78" s="3" t="n">
        <v>3.0694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999556</t>
        </is>
      </c>
      <c r="V78" s="10" t="inlineStr">
        <is>
          <t>600266</t>
        </is>
      </c>
      <c r="W78" s="3" t="inlineStr">
        <is>
          <t>573174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23.75</v>
      </c>
      <c r="AO78" s="4" t="n">
        <v>23.72</v>
      </c>
      <c r="AP78" s="3" t="n">
        <v>23.36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-2.22314486298785</v>
      </c>
      <c r="E79" s="2" t="n">
        <v>0.03474232773596182</v>
      </c>
      <c r="F79" s="3" t="n">
        <v>-0.4553523192097006</v>
      </c>
      <c r="G79" s="4" t="n">
        <v>2018</v>
      </c>
      <c r="H79" s="4" t="n">
        <v>1559</v>
      </c>
      <c r="I79" s="3" t="n">
        <v>1765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1.1414</v>
      </c>
      <c r="O79" s="8" t="n">
        <v>1.1225</v>
      </c>
      <c r="P79" s="3" t="n">
        <v>0.7721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5368</t>
        </is>
      </c>
      <c r="V79" s="10" t="inlineStr">
        <is>
          <t>4477</t>
        </is>
      </c>
      <c r="W79" s="3" t="inlineStr">
        <is>
          <t>3219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1295.25</v>
      </c>
      <c r="AO79" s="4" t="n">
        <v>1295.7</v>
      </c>
      <c r="AP79" s="3" t="n">
        <v>1289.8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3.458320884374063</v>
      </c>
      <c r="E80" s="2" t="n">
        <v>-0.5920150169662791</v>
      </c>
      <c r="F80" s="3" t="n">
        <v>4.553707604038064</v>
      </c>
      <c r="G80" s="4" t="n">
        <v>52280</v>
      </c>
      <c r="H80" s="4" t="n">
        <v>24046</v>
      </c>
      <c r="I80" s="3" t="n">
        <v>45856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106.5818</v>
      </c>
      <c r="O80" s="8" t="n">
        <v>33.7209</v>
      </c>
      <c r="P80" s="3" t="n">
        <v>74.27470000000001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2654631</t>
        </is>
      </c>
      <c r="V80" s="10" t="inlineStr">
        <is>
          <t>909862</t>
        </is>
      </c>
      <c r="W80" s="3" t="inlineStr">
        <is>
          <t>1836976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138.51</v>
      </c>
      <c r="AO80" s="4" t="n">
        <v>137.69</v>
      </c>
      <c r="AP80" s="3" t="n">
        <v>143.96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-0.2393377015733475</v>
      </c>
      <c r="E81" s="2" t="n">
        <v>0.7315346495713014</v>
      </c>
      <c r="F81" s="3" t="n">
        <v>-2.377791660159286</v>
      </c>
      <c r="G81" s="4" t="n">
        <v>5521</v>
      </c>
      <c r="H81" s="4" t="n">
        <v>2462</v>
      </c>
      <c r="I81" s="3" t="n">
        <v>2826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3.5087</v>
      </c>
      <c r="O81" s="8" t="n">
        <v>1.1572</v>
      </c>
      <c r="P81" s="3" t="n">
        <v>1.6293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12563</t>
        </is>
      </c>
      <c r="V81" s="10" t="inlineStr">
        <is>
          <t>3690</t>
        </is>
      </c>
      <c r="W81" s="3" t="inlineStr">
        <is>
          <t>5985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1271.3</v>
      </c>
      <c r="AO81" s="4" t="n">
        <v>1280.6</v>
      </c>
      <c r="AP81" s="3" t="n">
        <v>1250.15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-5.173625755658643</v>
      </c>
      <c r="E82" s="2" t="n">
        <v>4.010378057820605</v>
      </c>
      <c r="F82" s="3" t="n">
        <v>0.1639227424987454</v>
      </c>
      <c r="G82" s="4" t="n">
        <v>1410</v>
      </c>
      <c r="H82" s="4" t="n">
        <v>1006</v>
      </c>
      <c r="I82" s="3" t="n">
        <v>489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0.7967000000000001</v>
      </c>
      <c r="O82" s="8" t="n">
        <v>0.4985</v>
      </c>
      <c r="P82" s="3" t="n">
        <v>0.2815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35967</t>
        </is>
      </c>
      <c r="V82" s="10" t="inlineStr">
        <is>
          <t>15692</t>
        </is>
      </c>
      <c r="W82" s="3" t="inlineStr">
        <is>
          <t>13428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134.9</v>
      </c>
      <c r="AO82" s="4" t="n">
        <v>140.31</v>
      </c>
      <c r="AP82" s="3" t="n">
        <v>140.54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-1.847243221922738</v>
      </c>
      <c r="E83" s="2" t="n">
        <v>-0.5070993914807302</v>
      </c>
      <c r="F83" s="3" t="n">
        <v>-0.01057834708518804</v>
      </c>
      <c r="G83" s="4" t="n">
        <v>29919</v>
      </c>
      <c r="H83" s="4" t="n">
        <v>21575</v>
      </c>
      <c r="I83" s="3" t="n">
        <v>20493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157.932</v>
      </c>
      <c r="O83" s="8" t="n">
        <v>115.1456</v>
      </c>
      <c r="P83" s="3" t="n">
        <v>80.89409999999999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196219</t>
        </is>
      </c>
      <c r="V83" s="10" t="inlineStr">
        <is>
          <t>156614</t>
        </is>
      </c>
      <c r="W83" s="3" t="inlineStr">
        <is>
          <t>99747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1900</v>
      </c>
      <c r="AC83" s="5" t="n">
        <v>2400</v>
      </c>
      <c r="AD83" s="4" t="n">
        <v>219</v>
      </c>
      <c r="AE83" s="4" t="n">
        <v>166</v>
      </c>
      <c r="AF83" s="5" t="n">
        <v>124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5283.6</v>
      </c>
      <c r="AL83" s="4" t="n">
        <v>5249.75</v>
      </c>
      <c r="AM83" s="5" t="n">
        <v>5235.6</v>
      </c>
      <c r="AN83" s="4" t="n">
        <v>5225.8</v>
      </c>
      <c r="AO83" s="4" t="n">
        <v>5199.3</v>
      </c>
      <c r="AP83" s="3" t="n">
        <v>5198.75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-1.806984460411043</v>
      </c>
      <c r="E84" s="2" t="n">
        <v>-0.3038700894593543</v>
      </c>
      <c r="F84" s="3" t="n">
        <v>1.226500207261449</v>
      </c>
      <c r="G84" s="4" t="n">
        <v>7644</v>
      </c>
      <c r="H84" s="4" t="n">
        <v>4940</v>
      </c>
      <c r="I84" s="3" t="n">
        <v>8742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7.4604</v>
      </c>
      <c r="O84" s="8" t="n">
        <v>4.3832</v>
      </c>
      <c r="P84" s="3" t="n">
        <v>8.539099999999999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17367</t>
        </is>
      </c>
      <c r="V84" s="10" t="inlineStr">
        <is>
          <t>10635</t>
        </is>
      </c>
      <c r="W84" s="3" t="inlineStr">
        <is>
          <t>14094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2056.8</v>
      </c>
      <c r="AO84" s="4" t="n">
        <v>2050.55</v>
      </c>
      <c r="AP84" s="3" t="n">
        <v>2075.7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-1.796778190830241</v>
      </c>
      <c r="E85" s="2" t="n">
        <v>2.949526813880122</v>
      </c>
      <c r="F85" s="3" t="n">
        <v>-1.133752106633974</v>
      </c>
      <c r="G85" s="4" t="n">
        <v>19265</v>
      </c>
      <c r="H85" s="4" t="n">
        <v>39950</v>
      </c>
      <c r="I85" s="3" t="n">
        <v>20504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14.0851</v>
      </c>
      <c r="O85" s="8" t="n">
        <v>64.61409999999999</v>
      </c>
      <c r="P85" s="3" t="n">
        <v>18.3995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1002741</t>
        </is>
      </c>
      <c r="V85" s="10" t="inlineStr">
        <is>
          <t>3239720</t>
        </is>
      </c>
      <c r="W85" s="3" t="inlineStr">
        <is>
          <t>1312151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63.4</v>
      </c>
      <c r="AO85" s="4" t="n">
        <v>65.27</v>
      </c>
      <c r="AP85" s="3" t="n">
        <v>64.53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0.8758993609509929</v>
      </c>
      <c r="E86" s="2" t="n">
        <v>1.484073893589687</v>
      </c>
      <c r="F86" s="3" t="n">
        <v>0.3099353937489047</v>
      </c>
      <c r="G86" s="4" t="n">
        <v>4689</v>
      </c>
      <c r="H86" s="4" t="n">
        <v>4235</v>
      </c>
      <c r="I86" s="3" t="n">
        <v>4399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3.448</v>
      </c>
      <c r="O86" s="8" t="n">
        <v>3.2822</v>
      </c>
      <c r="P86" s="3" t="n">
        <v>2.9593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14089</t>
        </is>
      </c>
      <c r="V86" s="10" t="inlineStr">
        <is>
          <t>14481</t>
        </is>
      </c>
      <c r="W86" s="3" t="inlineStr">
        <is>
          <t>10557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1128.65</v>
      </c>
      <c r="AO86" s="4" t="n">
        <v>1145.4</v>
      </c>
      <c r="AP86" s="3" t="n">
        <v>1148.95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4.970483200932872</v>
      </c>
      <c r="E87" s="2" t="n">
        <v>4.998958550302012</v>
      </c>
      <c r="F87" s="3" t="n">
        <v>4.999008133306885</v>
      </c>
      <c r="G87" s="4" t="n">
        <v>3384</v>
      </c>
      <c r="H87" s="4" t="n">
        <v>4700</v>
      </c>
      <c r="I87" s="3" t="n">
        <v>1618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7.819299999999999</v>
      </c>
      <c r="O87" s="8" t="n">
        <v>12.6278</v>
      </c>
      <c r="P87" s="3" t="n">
        <v>3.6895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281990</t>
        </is>
      </c>
      <c r="V87" s="10" t="inlineStr">
        <is>
          <t>675658</t>
        </is>
      </c>
      <c r="W87" s="3" t="inlineStr">
        <is>
          <t>180643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144.03</v>
      </c>
      <c r="AO87" s="4" t="n">
        <v>151.23</v>
      </c>
      <c r="AP87" s="3" t="n">
        <v>158.79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-1.327592393254399</v>
      </c>
      <c r="E88" s="2" t="n">
        <v>-0.5090909090909111</v>
      </c>
      <c r="F88" s="3" t="n">
        <v>-1.13304093567251</v>
      </c>
      <c r="G88" s="4" t="n">
        <v>25219</v>
      </c>
      <c r="H88" s="4" t="n">
        <v>19365</v>
      </c>
      <c r="I88" s="3" t="n">
        <v>20869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22.3598</v>
      </c>
      <c r="O88" s="8" t="n">
        <v>19.0929</v>
      </c>
      <c r="P88" s="3" t="n">
        <v>22.2569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3422221</t>
        </is>
      </c>
      <c r="V88" s="10" t="inlineStr">
        <is>
          <t>3008141</t>
        </is>
      </c>
      <c r="W88" s="3" t="inlineStr">
        <is>
          <t>4078583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27.5</v>
      </c>
      <c r="AO88" s="4" t="n">
        <v>27.36</v>
      </c>
      <c r="AP88" s="3" t="n">
        <v>27.05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-2.327858152942456</v>
      </c>
      <c r="E89" s="2" t="n">
        <v>0.2561532464639601</v>
      </c>
      <c r="F89" s="3" t="n">
        <v>-0.2221728504776748</v>
      </c>
      <c r="G89" s="4" t="n">
        <v>1782</v>
      </c>
      <c r="H89" s="4" t="n">
        <v>2204</v>
      </c>
      <c r="I89" s="3" t="n">
        <v>1258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0.8525</v>
      </c>
      <c r="O89" s="8" t="n">
        <v>0.6917</v>
      </c>
      <c r="P89" s="3" t="n">
        <v>0.3874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53611</t>
        </is>
      </c>
      <c r="V89" s="10" t="inlineStr">
        <is>
          <t>34437</t>
        </is>
      </c>
      <c r="W89" s="3" t="inlineStr">
        <is>
          <t>22664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89.79000000000001</v>
      </c>
      <c r="AO89" s="4" t="n">
        <v>90.02</v>
      </c>
      <c r="AP89" s="3" t="n">
        <v>89.81999999999999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-0.1740947075208815</v>
      </c>
      <c r="E90" s="2" t="n">
        <v>0.5580746424834203</v>
      </c>
      <c r="F90" s="3" t="n">
        <v>-0.7284079084287107</v>
      </c>
      <c r="G90" s="4" t="n">
        <v>2332</v>
      </c>
      <c r="H90" s="4" t="n">
        <v>1462</v>
      </c>
      <c r="I90" s="3" t="n">
        <v>2443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1.4002</v>
      </c>
      <c r="O90" s="8" t="n">
        <v>0.7843000000000001</v>
      </c>
      <c r="P90" s="3" t="n">
        <v>1.9758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417495</t>
        </is>
      </c>
      <c r="V90" s="10" t="inlineStr">
        <is>
          <t>234366</t>
        </is>
      </c>
      <c r="W90" s="3" t="inlineStr">
        <is>
          <t>567400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28.67</v>
      </c>
      <c r="AO90" s="4" t="n">
        <v>28.83</v>
      </c>
      <c r="AP90" s="3" t="n">
        <v>28.62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-0.2438754018401558</v>
      </c>
      <c r="E91" s="2" t="n">
        <v>0.811201244582739</v>
      </c>
      <c r="F91" s="3" t="n">
        <v>-2.402998236331577</v>
      </c>
      <c r="G91" s="4" t="n">
        <v>5324</v>
      </c>
      <c r="H91" s="4" t="n">
        <v>5010</v>
      </c>
      <c r="I91" s="3" t="n">
        <v>2455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5.6088</v>
      </c>
      <c r="O91" s="8" t="n">
        <v>6.0349</v>
      </c>
      <c r="P91" s="3" t="n">
        <v>2.176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54916</t>
        </is>
      </c>
      <c r="V91" s="10" t="inlineStr">
        <is>
          <t>43982</t>
        </is>
      </c>
      <c r="W91" s="3" t="inlineStr">
        <is>
          <t>24704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449.95</v>
      </c>
      <c r="AO91" s="4" t="n">
        <v>453.6</v>
      </c>
      <c r="AP91" s="3" t="n">
        <v>442.7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-2.015113350125946</v>
      </c>
      <c r="E92" s="2" t="n">
        <v>-1.799485861182527</v>
      </c>
      <c r="F92" s="3" t="n">
        <v>-2.094240837696325</v>
      </c>
      <c r="G92" s="4" t="n">
        <v>80</v>
      </c>
      <c r="H92" s="4" t="n">
        <v>83</v>
      </c>
      <c r="I92" s="3" t="n">
        <v>129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0.005699999999999999</v>
      </c>
      <c r="O92" s="8" t="n">
        <v>0.0247</v>
      </c>
      <c r="P92" s="3" t="n">
        <v>0.008699999999999999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3.89</v>
      </c>
      <c r="AO92" s="4" t="n">
        <v>3.82</v>
      </c>
      <c r="AP92" s="3" t="n">
        <v>3.74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-0.001094582909186438</v>
      </c>
      <c r="E93" s="2" t="n">
        <v>-0.3590271240613769</v>
      </c>
      <c r="F93" s="3" t="n">
        <v>0.09447434911568015</v>
      </c>
      <c r="G93" s="4" t="n">
        <v>16412</v>
      </c>
      <c r="H93" s="4" t="n">
        <v>12807</v>
      </c>
      <c r="I93" s="3" t="n">
        <v>8358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64.6566</v>
      </c>
      <c r="O93" s="8" t="n">
        <v>32.13</v>
      </c>
      <c r="P93" s="3" t="n">
        <v>25.0386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69187</t>
        </is>
      </c>
      <c r="V93" s="10" t="inlineStr">
        <is>
          <t>27331</t>
        </is>
      </c>
      <c r="W93" s="3" t="inlineStr">
        <is>
          <t>20556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4567.9</v>
      </c>
      <c r="AO93" s="4" t="n">
        <v>4551.5</v>
      </c>
      <c r="AP93" s="3" t="n">
        <v>4555.8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-0.7595898214963893</v>
      </c>
      <c r="E94" s="2" t="n">
        <v>0.3827018752391941</v>
      </c>
      <c r="F94" s="3" t="n">
        <v>-0.3049942813572316</v>
      </c>
      <c r="G94" s="4" t="n">
        <v>266</v>
      </c>
      <c r="H94" s="4" t="n">
        <v>634</v>
      </c>
      <c r="I94" s="3" t="n">
        <v>601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0.0164</v>
      </c>
      <c r="O94" s="8" t="n">
        <v>0.0784</v>
      </c>
      <c r="P94" s="3" t="n">
        <v>0.148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2341</t>
        </is>
      </c>
      <c r="V94" s="10" t="inlineStr">
        <is>
          <t>13976</t>
        </is>
      </c>
      <c r="W94" s="3" t="inlineStr">
        <is>
          <t>21792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26.13</v>
      </c>
      <c r="AO94" s="4" t="n">
        <v>26.23</v>
      </c>
      <c r="AP94" s="3" t="n">
        <v>26.15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0.3090679949588964</v>
      </c>
      <c r="E95" s="2" t="n">
        <v>1.109814831433782</v>
      </c>
      <c r="F95" s="3" t="n">
        <v>-1.109467455621302</v>
      </c>
      <c r="G95" s="4" t="n">
        <v>3258</v>
      </c>
      <c r="H95" s="4" t="n">
        <v>2752</v>
      </c>
      <c r="I95" s="3" t="n">
        <v>3476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3.4616</v>
      </c>
      <c r="O95" s="8" t="n">
        <v>2.4733</v>
      </c>
      <c r="P95" s="3" t="n">
        <v>3.3174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9847</t>
        </is>
      </c>
      <c r="V95" s="10" t="inlineStr">
        <is>
          <t>9246</t>
        </is>
      </c>
      <c r="W95" s="3" t="inlineStr">
        <is>
          <t>8014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1671.45</v>
      </c>
      <c r="AO95" s="4" t="n">
        <v>1690</v>
      </c>
      <c r="AP95" s="3" t="n">
        <v>1671.25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-1.866745370028773</v>
      </c>
      <c r="E96" s="2" t="n">
        <v>2.127819548872177</v>
      </c>
      <c r="F96" s="3" t="n">
        <v>-0.3901936243834171</v>
      </c>
      <c r="G96" s="4" t="n">
        <v>83937</v>
      </c>
      <c r="H96" s="4" t="n">
        <v>140913</v>
      </c>
      <c r="I96" s="3" t="n">
        <v>69613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503.2309</v>
      </c>
      <c r="O96" s="8" t="n">
        <v>417.2405000000001</v>
      </c>
      <c r="P96" s="3" t="n">
        <v>122.5313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5313484</t>
        </is>
      </c>
      <c r="V96" s="10" t="inlineStr">
        <is>
          <t>1801653</t>
        </is>
      </c>
      <c r="W96" s="3" t="inlineStr">
        <is>
          <t>899366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136800</v>
      </c>
      <c r="AC96" s="5" t="n">
        <v>95400</v>
      </c>
      <c r="AD96" s="4" t="n">
        <v>859</v>
      </c>
      <c r="AE96" s="4" t="n">
        <v>750</v>
      </c>
      <c r="AF96" s="5" t="n">
        <v>362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672.6</v>
      </c>
      <c r="AL96" s="4" t="n">
        <v>684.95</v>
      </c>
      <c r="AM96" s="5" t="n">
        <v>682.35</v>
      </c>
      <c r="AN96" s="4" t="n">
        <v>665</v>
      </c>
      <c r="AO96" s="4" t="n">
        <v>679.15</v>
      </c>
      <c r="AP96" s="3" t="n">
        <v>676.5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-3.389601620526659</v>
      </c>
      <c r="E97" s="2" t="n">
        <v>1.607492311993278</v>
      </c>
      <c r="F97" s="3" t="n">
        <v>-2.118585775209784</v>
      </c>
      <c r="G97" s="4" t="n">
        <v>1419</v>
      </c>
      <c r="H97" s="4" t="n">
        <v>588</v>
      </c>
      <c r="I97" s="3" t="n">
        <v>362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0.4582</v>
      </c>
      <c r="O97" s="8" t="n">
        <v>0.2945</v>
      </c>
      <c r="P97" s="3" t="n">
        <v>0.2197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39931</t>
        </is>
      </c>
      <c r="V97" s="10" t="inlineStr">
        <is>
          <t>21654</t>
        </is>
      </c>
      <c r="W97" s="3" t="inlineStr">
        <is>
          <t>22604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71.54000000000001</v>
      </c>
      <c r="AO97" s="4" t="n">
        <v>72.69</v>
      </c>
      <c r="AP97" s="3" t="n">
        <v>71.15000000000001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-0.7806826434277414</v>
      </c>
      <c r="E98" s="2" t="n">
        <v>-0.7904849039341229</v>
      </c>
      <c r="F98" s="3" t="n">
        <v>1.287395329964222</v>
      </c>
      <c r="G98" s="4" t="n">
        <v>22266</v>
      </c>
      <c r="H98" s="4" t="n">
        <v>11661</v>
      </c>
      <c r="I98" s="3" t="n">
        <v>14591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32.6055</v>
      </c>
      <c r="O98" s="8" t="n">
        <v>13.8682</v>
      </c>
      <c r="P98" s="3" t="n">
        <v>25.8793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98644</t>
        </is>
      </c>
      <c r="V98" s="10" t="inlineStr">
        <is>
          <t>48904</t>
        </is>
      </c>
      <c r="W98" s="3" t="inlineStr">
        <is>
          <t>88787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1366.25</v>
      </c>
      <c r="AO98" s="4" t="n">
        <v>1355.45</v>
      </c>
      <c r="AP98" s="3" t="n">
        <v>1372.9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-4.07429598562013</v>
      </c>
      <c r="E99" s="2" t="n">
        <v>3.476993545700608</v>
      </c>
      <c r="F99" s="3" t="n">
        <v>14.78873239436619</v>
      </c>
      <c r="G99" s="4" t="n">
        <v>2140</v>
      </c>
      <c r="H99" s="4" t="n">
        <v>4285</v>
      </c>
      <c r="I99" s="3" t="n">
        <v>18471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0.9303</v>
      </c>
      <c r="O99" s="8" t="n">
        <v>3.3486</v>
      </c>
      <c r="P99" s="3" t="n">
        <v>19.3758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101244</t>
        </is>
      </c>
      <c r="V99" s="10" t="inlineStr">
        <is>
          <t>270479</t>
        </is>
      </c>
      <c r="W99" s="3" t="inlineStr">
        <is>
          <t>828625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48.03</v>
      </c>
      <c r="AO99" s="4" t="n">
        <v>49.7</v>
      </c>
      <c r="AP99" s="3" t="n">
        <v>57.05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-5.601867289096351</v>
      </c>
      <c r="E100" s="2" t="n">
        <v>-0.3002472624514386</v>
      </c>
      <c r="F100" s="3" t="n">
        <v>0.3365810451727152</v>
      </c>
      <c r="G100" s="4" t="n">
        <v>2149</v>
      </c>
      <c r="H100" s="4" t="n">
        <v>884</v>
      </c>
      <c r="I100" s="3" t="n">
        <v>1040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1.6858</v>
      </c>
      <c r="O100" s="8" t="n">
        <v>0.6847</v>
      </c>
      <c r="P100" s="3" t="n">
        <v>0.5585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33086</t>
        </is>
      </c>
      <c r="V100" s="10" t="inlineStr">
        <is>
          <t>13744</t>
        </is>
      </c>
      <c r="W100" s="3" t="inlineStr">
        <is>
          <t>10040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283.1</v>
      </c>
      <c r="AO100" s="4" t="n">
        <v>282.25</v>
      </c>
      <c r="AP100" s="3" t="n">
        <v>283.2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-0.7612412102444975</v>
      </c>
      <c r="E101" s="2" t="n">
        <v>-1.183124228043948</v>
      </c>
      <c r="F101" s="3" t="n">
        <v>-1.006512729425693</v>
      </c>
      <c r="G101" s="4" t="n">
        <v>4685</v>
      </c>
      <c r="H101" s="4" t="n">
        <v>2318</v>
      </c>
      <c r="I101" s="3" t="n">
        <v>4204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3.2968</v>
      </c>
      <c r="O101" s="8" t="n">
        <v>1.2383</v>
      </c>
      <c r="P101" s="3" t="n">
        <v>2.5492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22258</t>
        </is>
      </c>
      <c r="V101" s="10" t="inlineStr">
        <is>
          <t>7821</t>
        </is>
      </c>
      <c r="W101" s="3" t="inlineStr">
        <is>
          <t>18903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769.15</v>
      </c>
      <c r="AO101" s="4" t="n">
        <v>760.05</v>
      </c>
      <c r="AP101" s="3" t="n">
        <v>752.4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0.003640599970888445</v>
      </c>
      <c r="E102" s="2" t="n">
        <v>0.5084519518972858</v>
      </c>
      <c r="F102" s="3" t="n">
        <v>-3.520633617463119</v>
      </c>
      <c r="G102" s="4" t="n">
        <v>8905</v>
      </c>
      <c r="H102" s="4" t="n">
        <v>6931</v>
      </c>
      <c r="I102" s="3" t="n">
        <v>26763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17.1688</v>
      </c>
      <c r="O102" s="8" t="n">
        <v>16.1069</v>
      </c>
      <c r="P102" s="3" t="n">
        <v>95.18450000000001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25032</t>
        </is>
      </c>
      <c r="V102" s="10" t="inlineStr">
        <is>
          <t>24239</t>
        </is>
      </c>
      <c r="W102" s="3" t="inlineStr">
        <is>
          <t>78316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4120.35</v>
      </c>
      <c r="AO102" s="4" t="n">
        <v>4141.3</v>
      </c>
      <c r="AP102" s="3" t="n">
        <v>3995.5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-4.148471615720528</v>
      </c>
      <c r="E103" s="2" t="n">
        <v>-0.168366841636134</v>
      </c>
      <c r="F103" s="3" t="n">
        <v>-1.507936507936513</v>
      </c>
      <c r="G103" s="4" t="n">
        <v>40094</v>
      </c>
      <c r="H103" s="4" t="n">
        <v>36563</v>
      </c>
      <c r="I103" s="3" t="n">
        <v>20984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113.8145</v>
      </c>
      <c r="O103" s="8" t="n">
        <v>64.9686</v>
      </c>
      <c r="P103" s="3" t="n">
        <v>32.616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1248361</t>
        </is>
      </c>
      <c r="V103" s="10" t="inlineStr">
        <is>
          <t>644693</t>
        </is>
      </c>
      <c r="W103" s="3" t="inlineStr">
        <is>
          <t>324320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504.85</v>
      </c>
      <c r="AO103" s="4" t="n">
        <v>504</v>
      </c>
      <c r="AP103" s="3" t="n">
        <v>496.4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-2.644170234197935</v>
      </c>
      <c r="E104" s="2" t="n">
        <v>0.3966201069149971</v>
      </c>
      <c r="F104" s="3" t="n">
        <v>1.494331844726886</v>
      </c>
      <c r="G104" s="4" t="n">
        <v>6552</v>
      </c>
      <c r="H104" s="4" t="n">
        <v>7053</v>
      </c>
      <c r="I104" s="3" t="n">
        <v>7109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9.241200000000001</v>
      </c>
      <c r="O104" s="8" t="n">
        <v>7.3767</v>
      </c>
      <c r="P104" s="3" t="n">
        <v>8.2317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94096</t>
        </is>
      </c>
      <c r="V104" s="10" t="inlineStr">
        <is>
          <t>62214</t>
        </is>
      </c>
      <c r="W104" s="3" t="inlineStr">
        <is>
          <t>79415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579.9</v>
      </c>
      <c r="AO104" s="4" t="n">
        <v>582.2</v>
      </c>
      <c r="AP104" s="3" t="n">
        <v>590.9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-0.9279609279609284</v>
      </c>
      <c r="E105" s="2" t="n">
        <v>1.717196614904283</v>
      </c>
      <c r="F105" s="3" t="n">
        <v>-2.156704361873992</v>
      </c>
      <c r="G105" s="4" t="n">
        <v>18439</v>
      </c>
      <c r="H105" s="4" t="n">
        <v>23998</v>
      </c>
      <c r="I105" s="3" t="n">
        <v>11396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13.156</v>
      </c>
      <c r="O105" s="8" t="n">
        <v>25.8081</v>
      </c>
      <c r="P105" s="3" t="n">
        <v>9.7242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409105</t>
        </is>
      </c>
      <c r="V105" s="10" t="inlineStr">
        <is>
          <t>623040</t>
        </is>
      </c>
      <c r="W105" s="3" t="inlineStr">
        <is>
          <t>325830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121.71</v>
      </c>
      <c r="AO105" s="4" t="n">
        <v>123.8</v>
      </c>
      <c r="AP105" s="3" t="n">
        <v>121.13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-0.9634040275640758</v>
      </c>
      <c r="E106" s="2" t="n">
        <v>-0.4210858159382066</v>
      </c>
      <c r="F106" s="3" t="n">
        <v>1.481163221925738</v>
      </c>
      <c r="G106" s="4" t="n">
        <v>74050</v>
      </c>
      <c r="H106" s="4" t="n">
        <v>43948</v>
      </c>
      <c r="I106" s="3" t="n">
        <v>33078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239.2821</v>
      </c>
      <c r="O106" s="8" t="n">
        <v>159.9987</v>
      </c>
      <c r="P106" s="3" t="n">
        <v>89.9117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420038</t>
        </is>
      </c>
      <c r="V106" s="10" t="inlineStr">
        <is>
          <t>500740</t>
        </is>
      </c>
      <c r="W106" s="3" t="inlineStr">
        <is>
          <t>190248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2220.45</v>
      </c>
      <c r="AO106" s="4" t="n">
        <v>2211.1</v>
      </c>
      <c r="AP106" s="3" t="n">
        <v>2243.85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1.688759760305066</v>
      </c>
      <c r="E107" s="2" t="n">
        <v>10</v>
      </c>
      <c r="F107" s="3" t="n">
        <v>3.181818181818183</v>
      </c>
      <c r="G107" s="4" t="n">
        <v>1187</v>
      </c>
      <c r="H107" s="4" t="n">
        <v>1530</v>
      </c>
      <c r="I107" s="3" t="n">
        <v>2877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0.9772</v>
      </c>
      <c r="O107" s="8" t="n">
        <v>2.4213</v>
      </c>
      <c r="P107" s="3" t="n">
        <v>2.5201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74854</t>
        </is>
      </c>
      <c r="V107" s="10" t="inlineStr">
        <is>
          <t>285069</t>
        </is>
      </c>
      <c r="W107" s="3" t="inlineStr">
        <is>
          <t>176061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56</v>
      </c>
      <c r="AO107" s="4" t="n">
        <v>61.6</v>
      </c>
      <c r="AP107" s="3" t="n">
        <v>63.56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1.785714285714293</v>
      </c>
      <c r="E108" s="2" t="n">
        <v>-0.5012531328320806</v>
      </c>
      <c r="F108" s="3" t="n">
        <v>0.7556675062972242</v>
      </c>
      <c r="G108" s="4" t="n">
        <v>121</v>
      </c>
      <c r="H108" s="4" t="n">
        <v>137</v>
      </c>
      <c r="I108" s="3" t="n">
        <v>277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0.0284</v>
      </c>
      <c r="O108" s="8" t="n">
        <v>0.033</v>
      </c>
      <c r="P108" s="3" t="n">
        <v>0.0757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3.99</v>
      </c>
      <c r="AO108" s="4" t="n">
        <v>3.97</v>
      </c>
      <c r="AP108" s="3" t="n">
        <v>4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-1.011560693641623</v>
      </c>
      <c r="E109" s="2" t="n">
        <v>0.9051094890511014</v>
      </c>
      <c r="F109" s="3" t="n">
        <v>-0.4629629629629736</v>
      </c>
      <c r="G109" s="4" t="n">
        <v>640</v>
      </c>
      <c r="H109" s="4" t="n">
        <v>628</v>
      </c>
      <c r="I109" s="3" t="n">
        <v>485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0.2371</v>
      </c>
      <c r="O109" s="8" t="n">
        <v>0.2732</v>
      </c>
      <c r="P109" s="3" t="n">
        <v>0.2156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34.25</v>
      </c>
      <c r="AO109" s="4" t="n">
        <v>34.56</v>
      </c>
      <c r="AP109" s="3" t="n">
        <v>34.4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-0.6756756756756763</v>
      </c>
      <c r="E110" s="2" t="n">
        <v>0</v>
      </c>
      <c r="F110" s="3" t="n">
        <v>0</v>
      </c>
      <c r="G110" s="4" t="n">
        <v>1389</v>
      </c>
      <c r="H110" s="4" t="n">
        <v>1370</v>
      </c>
      <c r="I110" s="3" t="n">
        <v>1503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0.426</v>
      </c>
      <c r="O110" s="8" t="n">
        <v>0.1318</v>
      </c>
      <c r="P110" s="3" t="n">
        <v>0.223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2058996</t>
        </is>
      </c>
      <c r="V110" s="10" t="inlineStr">
        <is>
          <t>520244</t>
        </is>
      </c>
      <c r="W110" s="3" t="inlineStr">
        <is>
          <t>898904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1.47</v>
      </c>
      <c r="AO110" s="4" t="n">
        <v>1.47</v>
      </c>
      <c r="AP110" s="3" t="n">
        <v>1.47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-1.399727830699576</v>
      </c>
      <c r="E111" s="2" t="n">
        <v>0.1718164662141202</v>
      </c>
      <c r="F111" s="3" t="n">
        <v>0.6186030817680801</v>
      </c>
      <c r="G111" s="4" t="n">
        <v>5682</v>
      </c>
      <c r="H111" s="4" t="n">
        <v>4885</v>
      </c>
      <c r="I111" s="3" t="n">
        <v>4568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5.4721</v>
      </c>
      <c r="O111" s="8" t="n">
        <v>3.4935</v>
      </c>
      <c r="P111" s="3" t="n">
        <v>3.3136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13363</t>
        </is>
      </c>
      <c r="V111" s="10" t="inlineStr">
        <is>
          <t>9021</t>
        </is>
      </c>
      <c r="W111" s="3" t="inlineStr">
        <is>
          <t>8671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1775.15</v>
      </c>
      <c r="AO111" s="4" t="n">
        <v>1778.2</v>
      </c>
      <c r="AP111" s="3" t="n">
        <v>1789.2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0.1073177275471131</v>
      </c>
      <c r="E112" s="2" t="n">
        <v>-0.1273031825795706</v>
      </c>
      <c r="F112" s="3" t="n">
        <v>0.8251710720515351</v>
      </c>
      <c r="G112" s="4" t="n">
        <v>6631</v>
      </c>
      <c r="H112" s="4" t="n">
        <v>4453</v>
      </c>
      <c r="I112" s="3" t="n">
        <v>6826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5.943</v>
      </c>
      <c r="O112" s="8" t="n">
        <v>6.8387</v>
      </c>
      <c r="P112" s="3" t="n">
        <v>8.226599999999999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42714</t>
        </is>
      </c>
      <c r="V112" s="10" t="inlineStr">
        <is>
          <t>67107</t>
        </is>
      </c>
      <c r="W112" s="3" t="inlineStr">
        <is>
          <t>71878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746.25</v>
      </c>
      <c r="AO112" s="4" t="n">
        <v>745.3</v>
      </c>
      <c r="AP112" s="3" t="n">
        <v>751.45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-1.671818562677644</v>
      </c>
      <c r="E113" s="2" t="n">
        <v>-0.9598056206493347</v>
      </c>
      <c r="F113" s="3" t="n">
        <v>0.7970281488715949</v>
      </c>
      <c r="G113" s="4" t="n">
        <v>15370</v>
      </c>
      <c r="H113" s="4" t="n">
        <v>14901</v>
      </c>
      <c r="I113" s="3" t="n">
        <v>16051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41.9522</v>
      </c>
      <c r="O113" s="8" t="n">
        <v>37.8389</v>
      </c>
      <c r="P113" s="3" t="n">
        <v>48.91050000000001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20459</t>
        </is>
      </c>
      <c r="V113" s="10" t="inlineStr">
        <is>
          <t>22747</t>
        </is>
      </c>
      <c r="W113" s="3" t="inlineStr">
        <is>
          <t>30519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8684.049999999999</v>
      </c>
      <c r="AO113" s="4" t="n">
        <v>8600.700000000001</v>
      </c>
      <c r="AP113" s="3" t="n">
        <v>8669.25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-2.115394255351145</v>
      </c>
      <c r="E114" s="2" t="n">
        <v>1.628514364725753</v>
      </c>
      <c r="F114" s="3" t="n">
        <v>-0.6550768455530275</v>
      </c>
      <c r="G114" s="4" t="n">
        <v>1036</v>
      </c>
      <c r="H114" s="4" t="n">
        <v>902</v>
      </c>
      <c r="I114" s="3" t="n">
        <v>561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0.5235000000000001</v>
      </c>
      <c r="O114" s="8" t="n">
        <v>0.3279</v>
      </c>
      <c r="P114" s="3" t="n">
        <v>0.2859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17314</t>
        </is>
      </c>
      <c r="V114" s="10" t="inlineStr">
        <is>
          <t>10453</t>
        </is>
      </c>
      <c r="W114" s="3" t="inlineStr">
        <is>
          <t>10996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195.27</v>
      </c>
      <c r="AO114" s="4" t="n">
        <v>198.45</v>
      </c>
      <c r="AP114" s="3" t="n">
        <v>197.15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-1.552521471041623</v>
      </c>
      <c r="E115" s="2" t="n">
        <v>-1.453976065317079</v>
      </c>
      <c r="F115" s="3" t="n">
        <v>1.361933946203609</v>
      </c>
      <c r="G115" s="4" t="n">
        <v>2863</v>
      </c>
      <c r="H115" s="4" t="n">
        <v>2844</v>
      </c>
      <c r="I115" s="3" t="n">
        <v>2151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1.1918</v>
      </c>
      <c r="O115" s="8" t="n">
        <v>1.4453</v>
      </c>
      <c r="P115" s="3" t="n">
        <v>0.9557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10753</t>
        </is>
      </c>
      <c r="V115" s="10" t="inlineStr">
        <is>
          <t>17186</t>
        </is>
      </c>
      <c r="W115" s="3" t="inlineStr">
        <is>
          <t>10157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447.05</v>
      </c>
      <c r="AO115" s="4" t="n">
        <v>440.55</v>
      </c>
      <c r="AP115" s="3" t="n">
        <v>446.55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0.8821980337078612</v>
      </c>
      <c r="E116" s="2" t="n">
        <v>1.814226669567116</v>
      </c>
      <c r="F116" s="3" t="n">
        <v>-2.243398000170925</v>
      </c>
      <c r="G116" s="4" t="n">
        <v>4293</v>
      </c>
      <c r="H116" s="4" t="n">
        <v>8223</v>
      </c>
      <c r="I116" s="3" t="n">
        <v>5121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2.0585</v>
      </c>
      <c r="O116" s="8" t="n">
        <v>3.4023</v>
      </c>
      <c r="P116" s="3" t="n">
        <v>2.0281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37432</t>
        </is>
      </c>
      <c r="V116" s="10" t="inlineStr">
        <is>
          <t>70663</t>
        </is>
      </c>
      <c r="W116" s="3" t="inlineStr">
        <is>
          <t>40880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229.85</v>
      </c>
      <c r="AO116" s="4" t="n">
        <v>234.02</v>
      </c>
      <c r="AP116" s="3" t="n">
        <v>228.77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0.7270387646774943</v>
      </c>
      <c r="E117" s="2" t="n">
        <v>-0.8431541630736832</v>
      </c>
      <c r="F117" s="3" t="n">
        <v>-0.7182658549940326</v>
      </c>
      <c r="G117" s="4" t="n">
        <v>37271</v>
      </c>
      <c r="H117" s="4" t="n">
        <v>17490</v>
      </c>
      <c r="I117" s="3" t="n">
        <v>22869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92.7948</v>
      </c>
      <c r="O117" s="8" t="n">
        <v>70.53489999999999</v>
      </c>
      <c r="P117" s="3" t="n">
        <v>83.6416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344263</t>
        </is>
      </c>
      <c r="V117" s="10" t="inlineStr">
        <is>
          <t>346951</t>
        </is>
      </c>
      <c r="W117" s="3" t="inlineStr">
        <is>
          <t>399275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1565.55</v>
      </c>
      <c r="AO117" s="4" t="n">
        <v>1552.35</v>
      </c>
      <c r="AP117" s="3" t="n">
        <v>1541.2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1.165716633287118</v>
      </c>
      <c r="E118" s="2" t="n">
        <v>1.441624365482238</v>
      </c>
      <c r="F118" s="3" t="n">
        <v>-1.266012810248208</v>
      </c>
      <c r="G118" s="4" t="n">
        <v>15925</v>
      </c>
      <c r="H118" s="4" t="n">
        <v>18079</v>
      </c>
      <c r="I118" s="3" t="n">
        <v>10446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20.948</v>
      </c>
      <c r="O118" s="8" t="n">
        <v>35.9848</v>
      </c>
      <c r="P118" s="3" t="n">
        <v>13.0477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68677</t>
        </is>
      </c>
      <c r="V118" s="10" t="inlineStr">
        <is>
          <t>207519</t>
        </is>
      </c>
      <c r="W118" s="3" t="inlineStr">
        <is>
          <t>60625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985</v>
      </c>
      <c r="AO118" s="4" t="n">
        <v>999.2</v>
      </c>
      <c r="AP118" s="3" t="n">
        <v>986.55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-1.549085479656585</v>
      </c>
      <c r="E119" s="2" t="n">
        <v>-0.5118483412322334</v>
      </c>
      <c r="F119" s="3" t="n">
        <v>-0.4001524390243784</v>
      </c>
      <c r="G119" s="4" t="n">
        <v>12033</v>
      </c>
      <c r="H119" s="4" t="n">
        <v>8912</v>
      </c>
      <c r="I119" s="3" t="n">
        <v>11221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13.4025</v>
      </c>
      <c r="O119" s="8" t="n">
        <v>10.8236</v>
      </c>
      <c r="P119" s="3" t="n">
        <v>14.0484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755161</t>
        </is>
      </c>
      <c r="V119" s="10" t="inlineStr">
        <is>
          <t>622111</t>
        </is>
      </c>
      <c r="W119" s="3" t="inlineStr">
        <is>
          <t>907029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105.5</v>
      </c>
      <c r="AO119" s="4" t="n">
        <v>104.96</v>
      </c>
      <c r="AP119" s="3" t="n">
        <v>104.54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0.8765406705377852</v>
      </c>
      <c r="E120" s="2" t="n">
        <v>0.2093887729974805</v>
      </c>
      <c r="F120" s="3" t="n">
        <v>-0.5501600394424921</v>
      </c>
      <c r="G120" s="4" t="n">
        <v>41030</v>
      </c>
      <c r="H120" s="4" t="n">
        <v>55519</v>
      </c>
      <c r="I120" s="3" t="n">
        <v>25458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188.6066</v>
      </c>
      <c r="O120" s="8" t="n">
        <v>226.5222</v>
      </c>
      <c r="P120" s="3" t="n">
        <v>134.2712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113553</t>
        </is>
      </c>
      <c r="V120" s="10" t="inlineStr">
        <is>
          <t>245641</t>
        </is>
      </c>
      <c r="W120" s="3" t="inlineStr">
        <is>
          <t>139224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8250</v>
      </c>
      <c r="AC120" s="5" t="n">
        <v>3125</v>
      </c>
      <c r="AD120" s="4" t="n">
        <v>417</v>
      </c>
      <c r="AE120" s="4" t="n">
        <v>272</v>
      </c>
      <c r="AF120" s="5" t="n">
        <v>288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6419.3</v>
      </c>
      <c r="AL120" s="4" t="n">
        <v>6437.15</v>
      </c>
      <c r="AM120" s="5" t="n">
        <v>6387</v>
      </c>
      <c r="AN120" s="4" t="n">
        <v>6375.7</v>
      </c>
      <c r="AO120" s="4" t="n">
        <v>6389.05</v>
      </c>
      <c r="AP120" s="3" t="n">
        <v>6353.9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-0.07142857142857865</v>
      </c>
      <c r="E121" s="2" t="n">
        <v>0.246207608609335</v>
      </c>
      <c r="F121" s="3" t="n">
        <v>-0.3169069877990809</v>
      </c>
      <c r="G121" s="4" t="n">
        <v>5268</v>
      </c>
      <c r="H121" s="4" t="n">
        <v>2729</v>
      </c>
      <c r="I121" s="3" t="n">
        <v>3027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3.8713</v>
      </c>
      <c r="O121" s="8" t="n">
        <v>2.9795</v>
      </c>
      <c r="P121" s="3" t="n">
        <v>3.1786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32007</t>
        </is>
      </c>
      <c r="V121" s="10" t="inlineStr">
        <is>
          <t>34707</t>
        </is>
      </c>
      <c r="W121" s="3" t="inlineStr">
        <is>
          <t>35244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629.55</v>
      </c>
      <c r="AO121" s="4" t="n">
        <v>631.1</v>
      </c>
      <c r="AP121" s="3" t="n">
        <v>629.1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-1.685602533060152</v>
      </c>
      <c r="E122" s="2" t="n">
        <v>-0.2746992516813574</v>
      </c>
      <c r="F122" s="3" t="n">
        <v>-1.443768996960491</v>
      </c>
      <c r="G122" s="4" t="n">
        <v>58090</v>
      </c>
      <c r="H122" s="4" t="n">
        <v>23083</v>
      </c>
      <c r="I122" s="3" t="n">
        <v>30687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169.4157</v>
      </c>
      <c r="O122" s="8" t="n">
        <v>62.8794</v>
      </c>
      <c r="P122" s="3" t="n">
        <v>58.1532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1106760</t>
        </is>
      </c>
      <c r="V122" s="10" t="inlineStr">
        <is>
          <t>470961</t>
        </is>
      </c>
      <c r="W122" s="3" t="inlineStr">
        <is>
          <t>471349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54400</v>
      </c>
      <c r="AC122" s="5" t="n">
        <v>158100</v>
      </c>
      <c r="AD122" s="4" t="n">
        <v>444</v>
      </c>
      <c r="AE122" s="4" t="n">
        <v>176</v>
      </c>
      <c r="AF122" s="5" t="n">
        <v>252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532.6</v>
      </c>
      <c r="AL122" s="4" t="n">
        <v>530.7</v>
      </c>
      <c r="AM122" s="5" t="n">
        <v>522.75</v>
      </c>
      <c r="AN122" s="4" t="n">
        <v>527.85</v>
      </c>
      <c r="AO122" s="4" t="n">
        <v>526.4</v>
      </c>
      <c r="AP122" s="3" t="n">
        <v>518.8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-0.1260323040695077</v>
      </c>
      <c r="E123" s="2" t="n">
        <v>-0.4715571347922914</v>
      </c>
      <c r="F123" s="3" t="n">
        <v>-2.255513663207765</v>
      </c>
      <c r="G123" s="4" t="n">
        <v>405</v>
      </c>
      <c r="H123" s="4" t="n">
        <v>263</v>
      </c>
      <c r="I123" s="3" t="n">
        <v>464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0.2817</v>
      </c>
      <c r="O123" s="8" t="n">
        <v>0.1659</v>
      </c>
      <c r="P123" s="3" t="n">
        <v>0.3909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1288</t>
        </is>
      </c>
      <c r="V123" s="10" t="inlineStr">
        <is>
          <t>856</t>
        </is>
      </c>
      <c r="W123" s="3" t="inlineStr">
        <is>
          <t>2193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1505.65</v>
      </c>
      <c r="AO123" s="4" t="n">
        <v>1498.55</v>
      </c>
      <c r="AP123" s="3" t="n">
        <v>1464.75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-0.6871894878581131</v>
      </c>
      <c r="E124" s="2" t="n">
        <v>0.9350600776099866</v>
      </c>
      <c r="F124" s="3" t="n">
        <v>-0.7735420816156319</v>
      </c>
      <c r="G124" s="4" t="n">
        <v>6151</v>
      </c>
      <c r="H124" s="4" t="n">
        <v>4533</v>
      </c>
      <c r="I124" s="3" t="n">
        <v>7922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4.7646</v>
      </c>
      <c r="O124" s="8" t="n">
        <v>3.7292</v>
      </c>
      <c r="P124" s="3" t="n">
        <v>7.3197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105621</t>
        </is>
      </c>
      <c r="V124" s="10" t="inlineStr">
        <is>
          <t>90627</t>
        </is>
      </c>
      <c r="W124" s="3" t="inlineStr">
        <is>
          <t>183896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213.89</v>
      </c>
      <c r="AO124" s="4" t="n">
        <v>215.89</v>
      </c>
      <c r="AP124" s="3" t="n">
        <v>214.22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-1.384662203286674</v>
      </c>
      <c r="E125" s="2" t="n">
        <v>1.820706681067729</v>
      </c>
      <c r="F125" s="3" t="n">
        <v>-0.545537202606459</v>
      </c>
      <c r="G125" s="4" t="n">
        <v>17409</v>
      </c>
      <c r="H125" s="4" t="n">
        <v>37977</v>
      </c>
      <c r="I125" s="3" t="n">
        <v>16018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14.3171</v>
      </c>
      <c r="O125" s="8" t="n">
        <v>35.8361</v>
      </c>
      <c r="P125" s="3" t="n">
        <v>13.0432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275787</t>
        </is>
      </c>
      <c r="V125" s="10" t="inlineStr">
        <is>
          <t>528807</t>
        </is>
      </c>
      <c r="W125" s="3" t="inlineStr">
        <is>
          <t>230748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324.05</v>
      </c>
      <c r="AO125" s="4" t="n">
        <v>329.95</v>
      </c>
      <c r="AP125" s="3" t="n">
        <v>328.15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0.1028806584362081</v>
      </c>
      <c r="E126" s="2" t="n">
        <v>0.7194244604316575</v>
      </c>
      <c r="F126" s="3" t="n">
        <v>0.5102040816326531</v>
      </c>
      <c r="G126" s="4" t="n">
        <v>80</v>
      </c>
      <c r="H126" s="4" t="n">
        <v>49</v>
      </c>
      <c r="I126" s="3" t="n">
        <v>52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0.1292</v>
      </c>
      <c r="O126" s="8" t="n">
        <v>0.1029</v>
      </c>
      <c r="P126" s="3" t="n">
        <v>0.1353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97.3</v>
      </c>
      <c r="AO126" s="4" t="n">
        <v>98</v>
      </c>
      <c r="AP126" s="3" t="n">
        <v>98.5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-1.322751322751328</v>
      </c>
      <c r="E127" s="2" t="n">
        <v>-2.029873611643053</v>
      </c>
      <c r="F127" s="3" t="n">
        <v>4.612978889757636</v>
      </c>
      <c r="G127" s="4" t="n">
        <v>413</v>
      </c>
      <c r="H127" s="4" t="n">
        <v>491</v>
      </c>
      <c r="I127" s="3" t="n">
        <v>1672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0.105</v>
      </c>
      <c r="O127" s="8" t="n">
        <v>0.1049</v>
      </c>
      <c r="P127" s="3" t="n">
        <v>0.608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21692</t>
        </is>
      </c>
      <c r="V127" s="10" t="inlineStr">
        <is>
          <t>24133</t>
        </is>
      </c>
      <c r="W127" s="3" t="inlineStr">
        <is>
          <t>92361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26.11</v>
      </c>
      <c r="AO127" s="4" t="n">
        <v>25.58</v>
      </c>
      <c r="AP127" s="3" t="n">
        <v>26.76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0.8832599778436481</v>
      </c>
      <c r="E128" s="2" t="n">
        <v>-2.015195583783465</v>
      </c>
      <c r="F128" s="3" t="n">
        <v>-2.120248371952143</v>
      </c>
      <c r="G128" s="4" t="n">
        <v>98935</v>
      </c>
      <c r="H128" s="4" t="n">
        <v>38327</v>
      </c>
      <c r="I128" s="3" t="n">
        <v>42950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213.8867</v>
      </c>
      <c r="O128" s="8" t="n">
        <v>98.97200000000001</v>
      </c>
      <c r="P128" s="3" t="n">
        <v>103.7145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600639</t>
        </is>
      </c>
      <c r="V128" s="10" t="inlineStr">
        <is>
          <t>334296</t>
        </is>
      </c>
      <c r="W128" s="3" t="inlineStr">
        <is>
          <t>330993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1684.7</v>
      </c>
      <c r="AO128" s="4" t="n">
        <v>1650.75</v>
      </c>
      <c r="AP128" s="3" t="n">
        <v>1615.75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1.338389471336162</v>
      </c>
      <c r="E129" s="2" t="n">
        <v>-0.3301782962799881</v>
      </c>
      <c r="F129" s="3" t="n">
        <v>-2.473498233215558</v>
      </c>
      <c r="G129" s="4" t="n">
        <v>122</v>
      </c>
      <c r="H129" s="4" t="n">
        <v>170</v>
      </c>
      <c r="I129" s="3" t="n">
        <v>314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0.0257</v>
      </c>
      <c r="O129" s="8" t="n">
        <v>0.018</v>
      </c>
      <c r="P129" s="3" t="n">
        <v>0.0607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3116</t>
        </is>
      </c>
      <c r="V129" s="10" t="inlineStr">
        <is>
          <t>1653</t>
        </is>
      </c>
      <c r="W129" s="3" t="inlineStr">
        <is>
          <t>10873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45.43</v>
      </c>
      <c r="AO129" s="4" t="n">
        <v>45.28</v>
      </c>
      <c r="AP129" s="3" t="n">
        <v>44.16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-2.806722689075638</v>
      </c>
      <c r="E130" s="2" t="n">
        <v>0.9337713989279079</v>
      </c>
      <c r="F130" s="3" t="n">
        <v>-3.957512420764095</v>
      </c>
      <c r="G130" s="4" t="n">
        <v>10888</v>
      </c>
      <c r="H130" s="4" t="n">
        <v>5460</v>
      </c>
      <c r="I130" s="3" t="n">
        <v>6198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7.843500000000001</v>
      </c>
      <c r="O130" s="8" t="n">
        <v>3.4585</v>
      </c>
      <c r="P130" s="3" t="n">
        <v>4.503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97274</t>
        </is>
      </c>
      <c r="V130" s="10" t="inlineStr">
        <is>
          <t>49241</t>
        </is>
      </c>
      <c r="W130" s="3" t="inlineStr">
        <is>
          <t>85437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289.15</v>
      </c>
      <c r="AO130" s="4" t="n">
        <v>291.85</v>
      </c>
      <c r="AP130" s="3" t="n">
        <v>280.3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-3.270440251572332</v>
      </c>
      <c r="E131" s="2" t="n">
        <v>1.820546163849162</v>
      </c>
      <c r="F131" s="3" t="n">
        <v>-1.915708812260528</v>
      </c>
      <c r="G131" s="4" t="n">
        <v>7305</v>
      </c>
      <c r="H131" s="4" t="n">
        <v>3374</v>
      </c>
      <c r="I131" s="3" t="n">
        <v>3549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5.444900000000001</v>
      </c>
      <c r="O131" s="8" t="n">
        <v>1.7183</v>
      </c>
      <c r="P131" s="3" t="n">
        <v>1.9194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412066</t>
        </is>
      </c>
      <c r="V131" s="10" t="inlineStr">
        <is>
          <t>124283</t>
        </is>
      </c>
      <c r="W131" s="3" t="inlineStr">
        <is>
          <t>157725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69.20999999999999</v>
      </c>
      <c r="AO131" s="4" t="n">
        <v>70.47</v>
      </c>
      <c r="AP131" s="3" t="n">
        <v>69.12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-2.113642602250889</v>
      </c>
      <c r="E132" s="2" t="n">
        <v>-0.939427930454297</v>
      </c>
      <c r="F132" s="3" t="n">
        <v>3.36871903750884</v>
      </c>
      <c r="G132" s="4" t="n">
        <v>5050</v>
      </c>
      <c r="H132" s="4" t="n">
        <v>3669</v>
      </c>
      <c r="I132" s="3" t="n">
        <v>11225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2.6341</v>
      </c>
      <c r="O132" s="8" t="n">
        <v>1.3282</v>
      </c>
      <c r="P132" s="3" t="n">
        <v>4.993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36053</t>
        </is>
      </c>
      <c r="V132" s="10" t="inlineStr">
        <is>
          <t>24639</t>
        </is>
      </c>
      <c r="W132" s="3" t="inlineStr">
        <is>
          <t>33953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356.6</v>
      </c>
      <c r="AO132" s="4" t="n">
        <v>353.25</v>
      </c>
      <c r="AP132" s="3" t="n">
        <v>365.15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0.2744078567302269</v>
      </c>
      <c r="E133" s="2" t="n">
        <v>-1.682750012002505</v>
      </c>
      <c r="F133" s="3" t="n">
        <v>0.8252557560368236</v>
      </c>
      <c r="G133" s="4" t="n">
        <v>2483</v>
      </c>
      <c r="H133" s="4" t="n">
        <v>5289</v>
      </c>
      <c r="I133" s="3" t="n">
        <v>2361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5.8025</v>
      </c>
      <c r="O133" s="8" t="n">
        <v>7.393400000000001</v>
      </c>
      <c r="P133" s="3" t="n">
        <v>3.2453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19526</t>
        </is>
      </c>
      <c r="V133" s="10" t="inlineStr">
        <is>
          <t>21524</t>
        </is>
      </c>
      <c r="W133" s="3" t="inlineStr">
        <is>
          <t>9637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2082.9</v>
      </c>
      <c r="AO133" s="4" t="n">
        <v>2047.85</v>
      </c>
      <c r="AP133" s="3" t="n">
        <v>2064.75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-1.048321048321049</v>
      </c>
      <c r="E134" s="2" t="n">
        <v>0.9435523919880821</v>
      </c>
      <c r="F134" s="3" t="n">
        <v>0.2459822892751815</v>
      </c>
      <c r="G134" s="4" t="n">
        <v>878</v>
      </c>
      <c r="H134" s="4" t="n">
        <v>897</v>
      </c>
      <c r="I134" s="3" t="n">
        <v>846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0.6759999999999999</v>
      </c>
      <c r="O134" s="8" t="n">
        <v>0.7112999999999999</v>
      </c>
      <c r="P134" s="3" t="n">
        <v>0.9127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76986</t>
        </is>
      </c>
      <c r="V134" s="10" t="inlineStr">
        <is>
          <t>60021</t>
        </is>
      </c>
      <c r="W134" s="3" t="inlineStr">
        <is>
          <t>83084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60.41</v>
      </c>
      <c r="AO134" s="4" t="n">
        <v>60.98</v>
      </c>
      <c r="AP134" s="3" t="n">
        <v>61.13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-0.5476356050069698</v>
      </c>
      <c r="E135" s="2" t="n">
        <v>1.538327069312135</v>
      </c>
      <c r="F135" s="3" t="n">
        <v>-2.040113626581737</v>
      </c>
      <c r="G135" s="4" t="n">
        <v>8112</v>
      </c>
      <c r="H135" s="4" t="n">
        <v>5233</v>
      </c>
      <c r="I135" s="3" t="n">
        <v>3899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4.5017</v>
      </c>
      <c r="O135" s="8" t="n">
        <v>3.3194</v>
      </c>
      <c r="P135" s="3" t="n">
        <v>2.2454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27651</t>
        </is>
      </c>
      <c r="V135" s="10" t="inlineStr">
        <is>
          <t>25183</t>
        </is>
      </c>
      <c r="W135" s="3" t="inlineStr">
        <is>
          <t>23867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572.05</v>
      </c>
      <c r="AO135" s="4" t="n">
        <v>580.85</v>
      </c>
      <c r="AP135" s="3" t="n">
        <v>569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-2.65848670756646</v>
      </c>
      <c r="E136" s="2" t="n">
        <v>0.8403361344537823</v>
      </c>
      <c r="F136" s="3" t="n">
        <v>-2.500000000000002</v>
      </c>
      <c r="G136" s="4" t="n">
        <v>466</v>
      </c>
      <c r="H136" s="4" t="n">
        <v>272</v>
      </c>
      <c r="I136" s="3" t="n">
        <v>537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0.6761</v>
      </c>
      <c r="O136" s="8" t="n">
        <v>0.0992</v>
      </c>
      <c r="P136" s="3" t="n">
        <v>0.5079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4.76</v>
      </c>
      <c r="AO136" s="4" t="n">
        <v>4.8</v>
      </c>
      <c r="AP136" s="3" t="n">
        <v>4.68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0.5614673012138449</v>
      </c>
      <c r="E137" s="2" t="n">
        <v>16.07997447623099</v>
      </c>
      <c r="F137" s="3" t="n">
        <v>-0.7466788822721135</v>
      </c>
      <c r="G137" s="4" t="n">
        <v>5674</v>
      </c>
      <c r="H137" s="4" t="n">
        <v>91545</v>
      </c>
      <c r="I137" s="3" t="n">
        <v>26992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2.4689</v>
      </c>
      <c r="O137" s="8" t="n">
        <v>84.93700000000001</v>
      </c>
      <c r="P137" s="3" t="n">
        <v>14.8469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78923</t>
        </is>
      </c>
      <c r="V137" s="10" t="inlineStr">
        <is>
          <t>1030335</t>
        </is>
      </c>
      <c r="W137" s="3" t="inlineStr">
        <is>
          <t>244257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188.06</v>
      </c>
      <c r="AO137" s="4" t="n">
        <v>218.3</v>
      </c>
      <c r="AP137" s="3" t="n">
        <v>216.67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1.393211797836072</v>
      </c>
      <c r="E138" s="2" t="n">
        <v>1.666423037567608</v>
      </c>
      <c r="F138" s="3" t="n">
        <v>-0.6182602444284581</v>
      </c>
      <c r="G138" s="4" t="n">
        <v>324</v>
      </c>
      <c r="H138" s="4" t="n">
        <v>1411</v>
      </c>
      <c r="I138" s="3" t="n">
        <v>1077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0.07820000000000001</v>
      </c>
      <c r="O138" s="8" t="n">
        <v>0.1556</v>
      </c>
      <c r="P138" s="3" t="n">
        <v>0.18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4977</t>
        </is>
      </c>
      <c r="V138" s="10" t="inlineStr">
        <is>
          <t>4436</t>
        </is>
      </c>
      <c r="W138" s="3" t="inlineStr">
        <is>
          <t>4006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68.41</v>
      </c>
      <c r="AO138" s="4" t="n">
        <v>69.55</v>
      </c>
      <c r="AP138" s="3" t="n">
        <v>69.12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-0.1281777397991931</v>
      </c>
      <c r="E139" s="2" t="n">
        <v>-1.117647058823531</v>
      </c>
      <c r="F139" s="3" t="n">
        <v>2.752690498080149</v>
      </c>
      <c r="G139" s="4" t="n">
        <v>36</v>
      </c>
      <c r="H139" s="4" t="n">
        <v>28</v>
      </c>
      <c r="I139" s="3" t="n">
        <v>19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0.0072</v>
      </c>
      <c r="O139" s="8" t="n">
        <v>0.0272</v>
      </c>
      <c r="P139" s="3" t="n">
        <v>0.0109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187</v>
      </c>
      <c r="AO139" s="4" t="n">
        <v>184.91</v>
      </c>
      <c r="AP139" s="3" t="n">
        <v>190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1.284067085953872</v>
      </c>
      <c r="E140" s="2" t="n">
        <v>0.8926261319534253</v>
      </c>
      <c r="F140" s="3" t="n">
        <v>-2.166944480061543</v>
      </c>
      <c r="G140" s="4" t="n">
        <v>34656</v>
      </c>
      <c r="H140" s="4" t="n">
        <v>40489</v>
      </c>
      <c r="I140" s="3" t="n">
        <v>15766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21.492</v>
      </c>
      <c r="O140" s="8" t="n">
        <v>50.8666</v>
      </c>
      <c r="P140" s="3" t="n">
        <v>16.2334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214447</t>
        </is>
      </c>
      <c r="V140" s="10" t="inlineStr">
        <is>
          <t>433549</t>
        </is>
      </c>
      <c r="W140" s="3" t="inlineStr">
        <is>
          <t>191587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386.5</v>
      </c>
      <c r="AO140" s="4" t="n">
        <v>389.95</v>
      </c>
      <c r="AP140" s="3" t="n">
        <v>381.5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-1.261434761675485</v>
      </c>
      <c r="E141" s="2" t="n">
        <v>1.228788765359851</v>
      </c>
      <c r="F141" s="3" t="n">
        <v>-1.840077071290946</v>
      </c>
      <c r="G141" s="4" t="n">
        <v>16559</v>
      </c>
      <c r="H141" s="4" t="n">
        <v>15294</v>
      </c>
      <c r="I141" s="3" t="n">
        <v>11686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22.0169</v>
      </c>
      <c r="O141" s="8" t="n">
        <v>47.1344</v>
      </c>
      <c r="P141" s="3" t="n">
        <v>26.8235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194773</t>
        </is>
      </c>
      <c r="V141" s="10" t="inlineStr">
        <is>
          <t>705869</t>
        </is>
      </c>
      <c r="W141" s="3" t="inlineStr">
        <is>
          <t>392516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512.7</v>
      </c>
      <c r="AO141" s="4" t="n">
        <v>519</v>
      </c>
      <c r="AP141" s="3" t="n">
        <v>509.45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-1.761420592868388</v>
      </c>
      <c r="E142" s="2" t="n">
        <v>2.922740524781335</v>
      </c>
      <c r="F142" s="3" t="n">
        <v>-1.451738545428794</v>
      </c>
      <c r="G142" s="4" t="n">
        <v>4470</v>
      </c>
      <c r="H142" s="4" t="n">
        <v>5536</v>
      </c>
      <c r="I142" s="3" t="n">
        <v>2356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3.6787</v>
      </c>
      <c r="O142" s="8" t="n">
        <v>4.0308</v>
      </c>
      <c r="P142" s="3" t="n">
        <v>2.0051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22718</t>
        </is>
      </c>
      <c r="V142" s="10" t="inlineStr">
        <is>
          <t>31079</t>
        </is>
      </c>
      <c r="W142" s="3" t="inlineStr">
        <is>
          <t>14214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686</v>
      </c>
      <c r="AO142" s="4" t="n">
        <v>706.05</v>
      </c>
      <c r="AP142" s="3" t="n">
        <v>695.8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-1.767228630582675</v>
      </c>
      <c r="E143" s="2" t="n">
        <v>0.05269100489273959</v>
      </c>
      <c r="F143" s="3" t="n">
        <v>-1.707794161901899</v>
      </c>
      <c r="G143" s="4" t="n">
        <v>8448</v>
      </c>
      <c r="H143" s="4" t="n">
        <v>5199</v>
      </c>
      <c r="I143" s="3" t="n">
        <v>13445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7.1901</v>
      </c>
      <c r="O143" s="8" t="n">
        <v>5.7306</v>
      </c>
      <c r="P143" s="3" t="n">
        <v>13.9594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54859</t>
        </is>
      </c>
      <c r="V143" s="10" t="inlineStr">
        <is>
          <t>54898</t>
        </is>
      </c>
      <c r="W143" s="3" t="inlineStr">
        <is>
          <t>132440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664.25</v>
      </c>
      <c r="AO143" s="4" t="n">
        <v>664.6</v>
      </c>
      <c r="AP143" s="3" t="n">
        <v>653.25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0.3911925785179389</v>
      </c>
      <c r="E144" s="2" t="n">
        <v>0.334001336005344</v>
      </c>
      <c r="F144" s="3" t="n">
        <v>-3.251220594762546</v>
      </c>
      <c r="G144" s="4" t="n">
        <v>6027</v>
      </c>
      <c r="H144" s="4" t="n">
        <v>1345</v>
      </c>
      <c r="I144" s="3" t="n">
        <v>2828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2.4145</v>
      </c>
      <c r="O144" s="8" t="n">
        <v>0.4082</v>
      </c>
      <c r="P144" s="3" t="n">
        <v>0.9642000000000001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18332</t>
        </is>
      </c>
      <c r="V144" s="10" t="inlineStr">
        <is>
          <t>5180</t>
        </is>
      </c>
      <c r="W144" s="3" t="inlineStr">
        <is>
          <t>8065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449.1</v>
      </c>
      <c r="AO144" s="4" t="n">
        <v>450.6</v>
      </c>
      <c r="AP144" s="3" t="n">
        <v>435.95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-1.930142556214171</v>
      </c>
      <c r="E145" s="2" t="n">
        <v>1.558519406563755</v>
      </c>
      <c r="F145" s="3" t="n">
        <v>-1.751020608922331</v>
      </c>
      <c r="G145" s="4" t="n">
        <v>8642</v>
      </c>
      <c r="H145" s="4" t="n">
        <v>4853</v>
      </c>
      <c r="I145" s="3" t="n">
        <v>4112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6.7686</v>
      </c>
      <c r="O145" s="8" t="n">
        <v>4.0312</v>
      </c>
      <c r="P145" s="3" t="n">
        <v>3.2764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25791</t>
        </is>
      </c>
      <c r="V145" s="10" t="inlineStr">
        <is>
          <t>14590</t>
        </is>
      </c>
      <c r="W145" s="3" t="inlineStr">
        <is>
          <t>14341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1000.95</v>
      </c>
      <c r="AO145" s="4" t="n">
        <v>1016.55</v>
      </c>
      <c r="AP145" s="3" t="n">
        <v>998.75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-0.4842259721203162</v>
      </c>
      <c r="E146" s="2" t="n">
        <v>2.742553818932455</v>
      </c>
      <c r="F146" s="3" t="n">
        <v>-2.812858783008024</v>
      </c>
      <c r="G146" s="4" t="n">
        <v>9526</v>
      </c>
      <c r="H146" s="4" t="n">
        <v>8795</v>
      </c>
      <c r="I146" s="3" t="n">
        <v>5899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8.9237</v>
      </c>
      <c r="O146" s="8" t="n">
        <v>10.1998</v>
      </c>
      <c r="P146" s="3" t="n">
        <v>7.7533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44388</t>
        </is>
      </c>
      <c r="V146" s="10" t="inlineStr">
        <is>
          <t>73539</t>
        </is>
      </c>
      <c r="W146" s="3" t="inlineStr">
        <is>
          <t>73270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678.2</v>
      </c>
      <c r="AO146" s="4" t="n">
        <v>696.8</v>
      </c>
      <c r="AP146" s="3" t="n">
        <v>677.2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-6.590752242926151</v>
      </c>
      <c r="E147" s="2" t="n">
        <v>-2.869104790050494</v>
      </c>
      <c r="F147" s="3" t="n">
        <v>-1.850912778904654</v>
      </c>
      <c r="G147" s="4" t="n">
        <v>16776</v>
      </c>
      <c r="H147" s="4" t="n">
        <v>17927</v>
      </c>
      <c r="I147" s="3" t="n">
        <v>7640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18.7525</v>
      </c>
      <c r="O147" s="8" t="n">
        <v>19.4849</v>
      </c>
      <c r="P147" s="3" t="n">
        <v>9.6647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288628</t>
        </is>
      </c>
      <c r="V147" s="10" t="inlineStr">
        <is>
          <t>311712</t>
        </is>
      </c>
      <c r="W147" s="3" t="inlineStr">
        <is>
          <t>180897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406.05</v>
      </c>
      <c r="AO147" s="4" t="n">
        <v>394.4</v>
      </c>
      <c r="AP147" s="3" t="n">
        <v>387.1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-1.224439818782907</v>
      </c>
      <c r="E148" s="2" t="n">
        <v>5.714639890913587</v>
      </c>
      <c r="F148" s="3" t="n">
        <v>-1.829268292682916</v>
      </c>
      <c r="G148" s="4" t="n">
        <v>6836</v>
      </c>
      <c r="H148" s="4" t="n">
        <v>15280</v>
      </c>
      <c r="I148" s="3" t="n">
        <v>6745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4.137</v>
      </c>
      <c r="O148" s="8" t="n">
        <v>22.653</v>
      </c>
      <c r="P148" s="3" t="n">
        <v>3.9111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39258</t>
        </is>
      </c>
      <c r="V148" s="10" t="inlineStr">
        <is>
          <t>391196</t>
        </is>
      </c>
      <c r="W148" s="3" t="inlineStr">
        <is>
          <t>40966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403.35</v>
      </c>
      <c r="AO148" s="4" t="n">
        <v>426.4</v>
      </c>
      <c r="AP148" s="3" t="n">
        <v>418.6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-3.451307979775775</v>
      </c>
      <c r="E149" s="2" t="n">
        <v>-0.6830601092896271</v>
      </c>
      <c r="F149" s="3" t="n">
        <v>-5.020632737276474</v>
      </c>
      <c r="G149" s="4" t="n">
        <v>6255</v>
      </c>
      <c r="H149" s="4" t="n">
        <v>3538</v>
      </c>
      <c r="I149" s="3" t="n">
        <v>5531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6.0905</v>
      </c>
      <c r="O149" s="8" t="n">
        <v>3.2623</v>
      </c>
      <c r="P149" s="3" t="n">
        <v>8.3264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768173</t>
        </is>
      </c>
      <c r="V149" s="10" t="inlineStr">
        <is>
          <t>415278</t>
        </is>
      </c>
      <c r="W149" s="3" t="inlineStr">
        <is>
          <t>1238205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43.92</v>
      </c>
      <c r="AO149" s="4" t="n">
        <v>43.62</v>
      </c>
      <c r="AP149" s="3" t="n">
        <v>41.43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-1.475188097049628</v>
      </c>
      <c r="E150" s="2" t="n">
        <v>2.973100519112792</v>
      </c>
      <c r="F150" s="3" t="n">
        <v>-1.787351054078835</v>
      </c>
      <c r="G150" s="4" t="n">
        <v>44178</v>
      </c>
      <c r="H150" s="4" t="n">
        <v>37809</v>
      </c>
      <c r="I150" s="3" t="n">
        <v>21920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48.0195</v>
      </c>
      <c r="O150" s="8" t="n">
        <v>62.4021</v>
      </c>
      <c r="P150" s="3" t="n">
        <v>27.4248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772436</t>
        </is>
      </c>
      <c r="V150" s="10" t="inlineStr">
        <is>
          <t>907649</t>
        </is>
      </c>
      <c r="W150" s="3" t="inlineStr">
        <is>
          <t>467892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233.09</v>
      </c>
      <c r="AO150" s="4" t="n">
        <v>240.02</v>
      </c>
      <c r="AP150" s="3" t="n">
        <v>235.73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-1.751824817518245</v>
      </c>
      <c r="E151" s="2" t="n">
        <v>-0.7924715205547307</v>
      </c>
      <c r="F151" s="3" t="n">
        <v>0.748876684972534</v>
      </c>
      <c r="G151" s="4" t="n">
        <v>563</v>
      </c>
      <c r="H151" s="4" t="n">
        <v>591</v>
      </c>
      <c r="I151" s="3" t="n">
        <v>491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0.1385</v>
      </c>
      <c r="O151" s="8" t="n">
        <v>0.1518</v>
      </c>
      <c r="P151" s="3" t="n">
        <v>0.1236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45008</t>
        </is>
      </c>
      <c r="V151" s="10" t="inlineStr">
        <is>
          <t>58942</t>
        </is>
      </c>
      <c r="W151" s="3" t="inlineStr">
        <is>
          <t>40278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20.19</v>
      </c>
      <c r="AO151" s="4" t="n">
        <v>20.03</v>
      </c>
      <c r="AP151" s="3" t="n">
        <v>20.18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-1.011915191869635</v>
      </c>
      <c r="E152" s="2" t="n">
        <v>0.4292605213081378</v>
      </c>
      <c r="F152" s="3" t="n">
        <v>-1.180928879880148</v>
      </c>
      <c r="G152" s="4" t="n">
        <v>70878</v>
      </c>
      <c r="H152" s="4" t="n">
        <v>49458</v>
      </c>
      <c r="I152" s="3" t="n">
        <v>61095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247.5174</v>
      </c>
      <c r="O152" s="8" t="n">
        <v>154.7458</v>
      </c>
      <c r="P152" s="3" t="n">
        <v>211.7256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5283315</t>
        </is>
      </c>
      <c r="V152" s="10" t="inlineStr">
        <is>
          <t>3416046</t>
        </is>
      </c>
      <c r="W152" s="3" t="inlineStr">
        <is>
          <t>5371370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140000</v>
      </c>
      <c r="AC152" s="5" t="n">
        <v>530000</v>
      </c>
      <c r="AD152" s="4" t="n">
        <v>566</v>
      </c>
      <c r="AE152" s="4" t="n">
        <v>333</v>
      </c>
      <c r="AF152" s="5" t="n">
        <v>404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228.03</v>
      </c>
      <c r="AL152" s="4" t="n">
        <v>228.93</v>
      </c>
      <c r="AM152" s="5" t="n">
        <v>226.66</v>
      </c>
      <c r="AN152" s="4" t="n">
        <v>225.97</v>
      </c>
      <c r="AO152" s="4" t="n">
        <v>226.94</v>
      </c>
      <c r="AP152" s="3" t="n">
        <v>224.26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-4.539521392313263</v>
      </c>
      <c r="E153" s="2" t="n">
        <v>-1.747189304162868</v>
      </c>
      <c r="F153" s="3" t="n">
        <v>0.6030616978506227</v>
      </c>
      <c r="G153" s="4" t="n">
        <v>2766</v>
      </c>
      <c r="H153" s="4" t="n">
        <v>3870</v>
      </c>
      <c r="I153" s="3" t="n">
        <v>3188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5.56</v>
      </c>
      <c r="O153" s="8" t="n">
        <v>4.516</v>
      </c>
      <c r="P153" s="3" t="n">
        <v>3.4157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80577</t>
        </is>
      </c>
      <c r="V153" s="10" t="inlineStr">
        <is>
          <t>74870</t>
        </is>
      </c>
      <c r="W153" s="3" t="inlineStr">
        <is>
          <t>60684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329.1</v>
      </c>
      <c r="AO153" s="4" t="n">
        <v>323.35</v>
      </c>
      <c r="AP153" s="3" t="n">
        <v>325.3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1.052293872313131</v>
      </c>
      <c r="E154" s="2" t="n">
        <v>-0.9460918153533615</v>
      </c>
      <c r="F154" s="3" t="n">
        <v>-0.9615384615384616</v>
      </c>
      <c r="G154" s="4" t="n">
        <v>43</v>
      </c>
      <c r="H154" s="4" t="n">
        <v>11</v>
      </c>
      <c r="I154" s="3" t="n">
        <v>18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0.0323</v>
      </c>
      <c r="O154" s="8" t="n">
        <v>0.0058</v>
      </c>
      <c r="P154" s="3" t="n">
        <v>0.0189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157.49</v>
      </c>
      <c r="AO154" s="4" t="n">
        <v>156</v>
      </c>
      <c r="AP154" s="3" t="n">
        <v>154.5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3.148020654044744</v>
      </c>
      <c r="E155" s="2" t="n">
        <v>0.8543443074304716</v>
      </c>
      <c r="F155" s="3" t="n">
        <v>-0.757763769626581</v>
      </c>
      <c r="G155" s="4" t="n">
        <v>128651</v>
      </c>
      <c r="H155" s="4" t="n">
        <v>141086</v>
      </c>
      <c r="I155" s="3" t="n">
        <v>119771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683.1561</v>
      </c>
      <c r="O155" s="8" t="n">
        <v>592.7369</v>
      </c>
      <c r="P155" s="3" t="n">
        <v>565.6717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917674</t>
        </is>
      </c>
      <c r="V155" s="10" t="inlineStr">
        <is>
          <t>950158</t>
        </is>
      </c>
      <c r="W155" s="3" t="inlineStr">
        <is>
          <t>932144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118400</v>
      </c>
      <c r="AC155" s="5" t="n">
        <v>231000</v>
      </c>
      <c r="AD155" s="4" t="n">
        <v>2650</v>
      </c>
      <c r="AE155" s="4" t="n">
        <v>2678</v>
      </c>
      <c r="AF155" s="5" t="n">
        <v>3262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3019.95</v>
      </c>
      <c r="AL155" s="4" t="n">
        <v>3040.3</v>
      </c>
      <c r="AM155" s="5" t="n">
        <v>3000.1</v>
      </c>
      <c r="AN155" s="4" t="n">
        <v>2996.45</v>
      </c>
      <c r="AO155" s="4" t="n">
        <v>3022.05</v>
      </c>
      <c r="AP155" s="3" t="n">
        <v>2999.15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-2.661966695028562</v>
      </c>
      <c r="E156" s="2" t="n">
        <v>3.446553446553454</v>
      </c>
      <c r="F156" s="3" t="n">
        <v>-2.764365041042982</v>
      </c>
      <c r="G156" s="4" t="n">
        <v>22388</v>
      </c>
      <c r="H156" s="4" t="n">
        <v>18979</v>
      </c>
      <c r="I156" s="3" t="n">
        <v>11542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21.1966</v>
      </c>
      <c r="O156" s="8" t="n">
        <v>22.5293</v>
      </c>
      <c r="P156" s="3" t="n">
        <v>9.932500000000001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1121666</t>
        </is>
      </c>
      <c r="V156" s="10" t="inlineStr">
        <is>
          <t>1112589</t>
        </is>
      </c>
      <c r="W156" s="3" t="inlineStr">
        <is>
          <t>580492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80.08</v>
      </c>
      <c r="AO156" s="4" t="n">
        <v>82.84</v>
      </c>
      <c r="AP156" s="3" t="n">
        <v>80.55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-1.705268516161871</v>
      </c>
      <c r="E157" s="2" t="n">
        <v>0.8933195235629179</v>
      </c>
      <c r="F157" s="3" t="n">
        <v>-0.5902733222122301</v>
      </c>
      <c r="G157" s="4" t="n">
        <v>8511</v>
      </c>
      <c r="H157" s="4" t="n">
        <v>5666</v>
      </c>
      <c r="I157" s="3" t="n">
        <v>6559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15.5042</v>
      </c>
      <c r="O157" s="8" t="n">
        <v>8.2896</v>
      </c>
      <c r="P157" s="3" t="n">
        <v>7.7761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220323</t>
        </is>
      </c>
      <c r="V157" s="10" t="inlineStr">
        <is>
          <t>106868</t>
        </is>
      </c>
      <c r="W157" s="3" t="inlineStr">
        <is>
          <t>112881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386.2</v>
      </c>
      <c r="AO157" s="4" t="n">
        <v>389.65</v>
      </c>
      <c r="AP157" s="3" t="n">
        <v>387.35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-1.94128787878788</v>
      </c>
      <c r="E158" s="2" t="n">
        <v>0.6277160791887929</v>
      </c>
      <c r="F158" s="3" t="n">
        <v>-2.015355086372352</v>
      </c>
      <c r="G158" s="4" t="n">
        <v>538</v>
      </c>
      <c r="H158" s="4" t="n">
        <v>2570</v>
      </c>
      <c r="I158" s="3" t="n">
        <v>278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0.6785</v>
      </c>
      <c r="O158" s="8" t="n">
        <v>3.4657</v>
      </c>
      <c r="P158" s="3" t="n">
        <v>0.6992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307979</t>
        </is>
      </c>
      <c r="V158" s="10" t="inlineStr">
        <is>
          <t>871699</t>
        </is>
      </c>
      <c r="W158" s="3" t="inlineStr">
        <is>
          <t>342423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20.71</v>
      </c>
      <c r="AO158" s="4" t="n">
        <v>20.84</v>
      </c>
      <c r="AP158" s="3" t="n">
        <v>20.42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-1.335676625659055</v>
      </c>
      <c r="E159" s="2" t="n">
        <v>6.96473102956894</v>
      </c>
      <c r="F159" s="3" t="n">
        <v>-1.382181515403823</v>
      </c>
      <c r="G159" s="4" t="n">
        <v>395</v>
      </c>
      <c r="H159" s="4" t="n">
        <v>2208</v>
      </c>
      <c r="I159" s="3" t="n">
        <v>1384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0.2987</v>
      </c>
      <c r="O159" s="8" t="n">
        <v>1.7755</v>
      </c>
      <c r="P159" s="3" t="n">
        <v>1.103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6591</t>
        </is>
      </c>
      <c r="V159" s="10" t="inlineStr">
        <is>
          <t>35341</t>
        </is>
      </c>
      <c r="W159" s="3" t="inlineStr">
        <is>
          <t>25661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280.7</v>
      </c>
      <c r="AO159" s="4" t="n">
        <v>300.25</v>
      </c>
      <c r="AP159" s="3" t="n">
        <v>296.1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-4.909442588359413</v>
      </c>
      <c r="E160" s="2" t="n">
        <v>-2.122859573209072</v>
      </c>
      <c r="F160" s="3" t="n">
        <v>3.13999622142452</v>
      </c>
      <c r="G160" s="4" t="n">
        <v>10112</v>
      </c>
      <c r="H160" s="4" t="n">
        <v>6391</v>
      </c>
      <c r="I160" s="3" t="n">
        <v>6553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11.9301</v>
      </c>
      <c r="O160" s="8" t="n">
        <v>6.284800000000001</v>
      </c>
      <c r="P160" s="3" t="n">
        <v>6.5975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38612</t>
        </is>
      </c>
      <c r="V160" s="10" t="inlineStr">
        <is>
          <t>21488</t>
        </is>
      </c>
      <c r="W160" s="3" t="inlineStr">
        <is>
          <t>24934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1351.95</v>
      </c>
      <c r="AO160" s="4" t="n">
        <v>1323.25</v>
      </c>
      <c r="AP160" s="3" t="n">
        <v>1364.8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0.3226752713405758</v>
      </c>
      <c r="E161" s="2" t="n">
        <v>-0.804093567251462</v>
      </c>
      <c r="F161" s="3" t="n">
        <v>-0.633750921149588</v>
      </c>
      <c r="G161" s="4" t="n">
        <v>32377</v>
      </c>
      <c r="H161" s="4" t="n">
        <v>20950</v>
      </c>
      <c r="I161" s="3" t="n">
        <v>25252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32.7821</v>
      </c>
      <c r="O161" s="8" t="n">
        <v>19.3389</v>
      </c>
      <c r="P161" s="3" t="n">
        <v>23.2351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615120</t>
        </is>
      </c>
      <c r="V161" s="10" t="inlineStr">
        <is>
          <t>352327</t>
        </is>
      </c>
      <c r="W161" s="3" t="inlineStr">
        <is>
          <t>384362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342</v>
      </c>
      <c r="AO161" s="4" t="n">
        <v>339.25</v>
      </c>
      <c r="AP161" s="3" t="n">
        <v>337.1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0.599443374009848</v>
      </c>
      <c r="E162" s="2" t="n">
        <v>-0.4703128325175647</v>
      </c>
      <c r="F162" s="3" t="n">
        <v>-1.543757617225081</v>
      </c>
      <c r="G162" s="4" t="n">
        <v>34034</v>
      </c>
      <c r="H162" s="4" t="n">
        <v>21636</v>
      </c>
      <c r="I162" s="3" t="n">
        <v>21851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71.3844</v>
      </c>
      <c r="O162" s="8" t="n">
        <v>58.0687</v>
      </c>
      <c r="P162" s="3" t="n">
        <v>49.483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120317</t>
        </is>
      </c>
      <c r="V162" s="10" t="inlineStr">
        <is>
          <t>110017</t>
        </is>
      </c>
      <c r="W162" s="3" t="inlineStr">
        <is>
          <t>105831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11744</v>
      </c>
      <c r="AC162" s="5" t="n">
        <v>24589</v>
      </c>
      <c r="AD162" s="4" t="n">
        <v>239</v>
      </c>
      <c r="AE162" s="4" t="n">
        <v>192</v>
      </c>
      <c r="AF162" s="5" t="n">
        <v>335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2351.45</v>
      </c>
      <c r="AL162" s="4" t="n">
        <v>2343.55</v>
      </c>
      <c r="AM162" s="5" t="n">
        <v>2291.9</v>
      </c>
      <c r="AN162" s="4" t="n">
        <v>2349.5</v>
      </c>
      <c r="AO162" s="4" t="n">
        <v>2338.45</v>
      </c>
      <c r="AP162" s="3" t="n">
        <v>2302.35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-2.412092624356776</v>
      </c>
      <c r="E163" s="2" t="n">
        <v>1.087553553773491</v>
      </c>
      <c r="F163" s="3" t="n">
        <v>-0.3912193001521433</v>
      </c>
      <c r="G163" s="4" t="n">
        <v>31194</v>
      </c>
      <c r="H163" s="4" t="n">
        <v>27017</v>
      </c>
      <c r="I163" s="3" t="n">
        <v>18419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49.9462</v>
      </c>
      <c r="O163" s="8" t="n">
        <v>110.0724</v>
      </c>
      <c r="P163" s="3" t="n">
        <v>42.8451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289245</t>
        </is>
      </c>
      <c r="V163" s="10" t="inlineStr">
        <is>
          <t>586197</t>
        </is>
      </c>
      <c r="W163" s="3" t="inlineStr">
        <is>
          <t>315730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910.3</v>
      </c>
      <c r="AO163" s="4" t="n">
        <v>920.2</v>
      </c>
      <c r="AP163" s="3" t="n">
        <v>916.6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-2.472362825021118</v>
      </c>
      <c r="E164" s="2" t="n">
        <v>1.85093324053988</v>
      </c>
      <c r="F164" s="3" t="n">
        <v>-1.862365247479415</v>
      </c>
      <c r="G164" s="4" t="n">
        <v>3162</v>
      </c>
      <c r="H164" s="4" t="n">
        <v>4168</v>
      </c>
      <c r="I164" s="3" t="n">
        <v>2507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6.1108</v>
      </c>
      <c r="O164" s="8" t="n">
        <v>9.7674</v>
      </c>
      <c r="P164" s="3" t="n">
        <v>4.2324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2918</t>
        </is>
      </c>
      <c r="V164" s="10" t="inlineStr">
        <is>
          <t>3923</t>
        </is>
      </c>
      <c r="W164" s="3" t="inlineStr">
        <is>
          <t>2886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6753.35</v>
      </c>
      <c r="AO164" s="4" t="n">
        <v>6878.35</v>
      </c>
      <c r="AP164" s="3" t="n">
        <v>6750.25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-2.016129032258069</v>
      </c>
      <c r="E165" s="2" t="n">
        <v>-2.023319615912208</v>
      </c>
      <c r="F165" s="3" t="n">
        <v>-2.03010150507526</v>
      </c>
      <c r="G165" s="4" t="n">
        <v>66</v>
      </c>
      <c r="H165" s="4" t="n">
        <v>64</v>
      </c>
      <c r="I165" s="3" t="n">
        <v>60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0.0824</v>
      </c>
      <c r="O165" s="8" t="n">
        <v>0.0843</v>
      </c>
      <c r="P165" s="3" t="n">
        <v>0.1584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29.16</v>
      </c>
      <c r="AO165" s="4" t="n">
        <v>28.57</v>
      </c>
      <c r="AP165" s="3" t="n">
        <v>27.99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</v>
      </c>
      <c r="E166" s="2" t="n">
        <v>-2.013422818791951</v>
      </c>
      <c r="F166" s="3" t="n">
        <v>-2.054794520547938</v>
      </c>
      <c r="G166" s="4" t="n">
        <v>142</v>
      </c>
      <c r="H166" s="4" t="n">
        <v>176</v>
      </c>
      <c r="I166" s="3" t="n">
        <v>251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0.078</v>
      </c>
      <c r="O166" s="8" t="n">
        <v>0.06950000000000001</v>
      </c>
      <c r="P166" s="3" t="n">
        <v>0.1052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7.45</v>
      </c>
      <c r="AO166" s="4" t="n">
        <v>7.3</v>
      </c>
      <c r="AP166" s="3" t="n">
        <v>7.15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-1.097259427158456</v>
      </c>
      <c r="E167" s="2" t="n">
        <v>-3.708526485754469</v>
      </c>
      <c r="F167" s="3" t="n">
        <v>3.770216909179422</v>
      </c>
      <c r="G167" s="4" t="n">
        <v>420</v>
      </c>
      <c r="H167" s="4" t="n">
        <v>902</v>
      </c>
      <c r="I167" s="3" t="n">
        <v>447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1.0194</v>
      </c>
      <c r="O167" s="8" t="n">
        <v>0.9361</v>
      </c>
      <c r="P167" s="3" t="n">
        <v>0.9457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191.99</v>
      </c>
      <c r="AO167" s="4" t="n">
        <v>184.87</v>
      </c>
      <c r="AP167" s="3" t="n">
        <v>191.84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-2.584457442998698</v>
      </c>
      <c r="E168" s="2" t="n">
        <v>3.179952208810741</v>
      </c>
      <c r="F168" s="3" t="n">
        <v>-0.4928741092636553</v>
      </c>
      <c r="G168" s="4" t="n">
        <v>7087</v>
      </c>
      <c r="H168" s="4" t="n">
        <v>5484</v>
      </c>
      <c r="I168" s="3" t="n">
        <v>4907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8.4794</v>
      </c>
      <c r="O168" s="8" t="n">
        <v>5.9134</v>
      </c>
      <c r="P168" s="3" t="n">
        <v>6.204400000000001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59152</t>
        </is>
      </c>
      <c r="V168" s="10" t="inlineStr">
        <is>
          <t>37103</t>
        </is>
      </c>
      <c r="W168" s="3" t="inlineStr">
        <is>
          <t>42720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816.05</v>
      </c>
      <c r="AO168" s="4" t="n">
        <v>842</v>
      </c>
      <c r="AP168" s="3" t="n">
        <v>837.85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-0.13455177440153</v>
      </c>
      <c r="E169" s="2" t="n">
        <v>0.4434963229102393</v>
      </c>
      <c r="F169" s="3" t="n">
        <v>-0.1564945226917032</v>
      </c>
      <c r="G169" s="4" t="n">
        <v>30614</v>
      </c>
      <c r="H169" s="4" t="n">
        <v>32186</v>
      </c>
      <c r="I169" s="3" t="n">
        <v>35232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65.0936</v>
      </c>
      <c r="O169" s="8" t="n">
        <v>143.2323</v>
      </c>
      <c r="P169" s="3" t="n">
        <v>181.9398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207633</t>
        </is>
      </c>
      <c r="V169" s="10" t="inlineStr">
        <is>
          <t>1033321</t>
        </is>
      </c>
      <c r="W169" s="3" t="inlineStr">
        <is>
          <t>1286905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890.65</v>
      </c>
      <c r="AO169" s="4" t="n">
        <v>894.6</v>
      </c>
      <c r="AP169" s="3" t="n">
        <v>893.2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-1.001767825574539</v>
      </c>
      <c r="E170" s="2" t="n">
        <v>0.8531746031746026</v>
      </c>
      <c r="F170" s="3" t="n">
        <v>1.672240802675588</v>
      </c>
      <c r="G170" s="4" t="n">
        <v>4419</v>
      </c>
      <c r="H170" s="4" t="n">
        <v>5430</v>
      </c>
      <c r="I170" s="3" t="n">
        <v>18174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2.132</v>
      </c>
      <c r="O170" s="8" t="n">
        <v>3.5803</v>
      </c>
      <c r="P170" s="3" t="n">
        <v>18.43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203712</t>
        </is>
      </c>
      <c r="V170" s="10" t="inlineStr">
        <is>
          <t>372929</t>
        </is>
      </c>
      <c r="W170" s="3" t="inlineStr">
        <is>
          <t>1255966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50.4</v>
      </c>
      <c r="AO170" s="4" t="n">
        <v>50.83</v>
      </c>
      <c r="AP170" s="3" t="n">
        <v>51.68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0.2805348570082065</v>
      </c>
      <c r="E172" s="2" t="n">
        <v>0.3384902307754464</v>
      </c>
      <c r="F172" s="3" t="n">
        <v>1.797971519311551</v>
      </c>
      <c r="G172" s="4" t="n">
        <v>10791</v>
      </c>
      <c r="H172" s="4" t="n">
        <v>7949</v>
      </c>
      <c r="I172" s="3" t="n">
        <v>32483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26.3941</v>
      </c>
      <c r="O172" s="8" t="n">
        <v>31.916</v>
      </c>
      <c r="P172" s="3" t="n">
        <v>172.5634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15813</t>
        </is>
      </c>
      <c r="V172" s="10" t="inlineStr">
        <is>
          <t>25706</t>
        </is>
      </c>
      <c r="W172" s="3" t="inlineStr">
        <is>
          <t>130170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2200</v>
      </c>
      <c r="AC172" s="5" t="n">
        <v>17100</v>
      </c>
      <c r="AD172" s="4" t="n">
        <v>160</v>
      </c>
      <c r="AE172" s="4" t="n">
        <v>101</v>
      </c>
      <c r="AF172" s="5" t="n">
        <v>749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6860.95</v>
      </c>
      <c r="AL172" s="4" t="n">
        <v>6881.75</v>
      </c>
      <c r="AM172" s="5" t="n">
        <v>7023.15</v>
      </c>
      <c r="AN172" s="4" t="n">
        <v>6809.65</v>
      </c>
      <c r="AO172" s="4" t="n">
        <v>6832.7</v>
      </c>
      <c r="AP172" s="3" t="n">
        <v>6955.55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-1.865988125530119</v>
      </c>
      <c r="E173" s="2" t="n">
        <v>4.308224187221606</v>
      </c>
      <c r="F173" s="3" t="n">
        <v>-6.214545222767544</v>
      </c>
      <c r="G173" s="4" t="n">
        <v>10759</v>
      </c>
      <c r="H173" s="4" t="n">
        <v>53370</v>
      </c>
      <c r="I173" s="3" t="n">
        <v>25259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18.126</v>
      </c>
      <c r="O173" s="8" t="n">
        <v>108.8502</v>
      </c>
      <c r="P173" s="3" t="n">
        <v>34.5117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105394</t>
        </is>
      </c>
      <c r="V173" s="10" t="inlineStr">
        <is>
          <t>228312</t>
        </is>
      </c>
      <c r="W173" s="3" t="inlineStr">
        <is>
          <t>237706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752.05</v>
      </c>
      <c r="AO173" s="4" t="n">
        <v>784.45</v>
      </c>
      <c r="AP173" s="3" t="n">
        <v>735.7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-1.578001718615719</v>
      </c>
      <c r="E174" s="2" t="n">
        <v>0.5476625128978382</v>
      </c>
      <c r="F174" s="3" t="n">
        <v>1.641932428165453</v>
      </c>
      <c r="G174" s="4" t="n">
        <v>121716</v>
      </c>
      <c r="H174" s="4" t="n">
        <v>51940</v>
      </c>
      <c r="I174" s="3" t="n">
        <v>55001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380.1189</v>
      </c>
      <c r="O174" s="8" t="n">
        <v>107.8595</v>
      </c>
      <c r="P174" s="3" t="n">
        <v>131.5135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3614961</t>
        </is>
      </c>
      <c r="V174" s="10" t="inlineStr">
        <is>
          <t>796711</t>
        </is>
      </c>
      <c r="W174" s="3" t="inlineStr">
        <is>
          <t>1092905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105000</v>
      </c>
      <c r="AC174" s="5" t="n">
        <v>73000</v>
      </c>
      <c r="AD174" s="4" t="n">
        <v>1392</v>
      </c>
      <c r="AE174" s="4" t="n">
        <v>598</v>
      </c>
      <c r="AF174" s="5" t="n">
        <v>1136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624.05</v>
      </c>
      <c r="AL174" s="4" t="n">
        <v>626.6</v>
      </c>
      <c r="AM174" s="5" t="n">
        <v>634.25</v>
      </c>
      <c r="AN174" s="4" t="n">
        <v>629.95</v>
      </c>
      <c r="AO174" s="4" t="n">
        <v>633.4</v>
      </c>
      <c r="AP174" s="3" t="n">
        <v>643.8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4.998432110379432</v>
      </c>
      <c r="E175" s="2" t="n">
        <v>3.951140843387878</v>
      </c>
      <c r="F175" s="3" t="n">
        <v>-4.998994455138335</v>
      </c>
      <c r="G175" s="4" t="n">
        <v>7286</v>
      </c>
      <c r="H175" s="4" t="n">
        <v>7719</v>
      </c>
      <c r="I175" s="3" t="n">
        <v>876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13.1886</v>
      </c>
      <c r="O175" s="8" t="n">
        <v>32.4361</v>
      </c>
      <c r="P175" s="3" t="n">
        <v>3.6094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51280</t>
        </is>
      </c>
      <c r="V175" s="10" t="inlineStr">
        <is>
          <t>122726</t>
        </is>
      </c>
      <c r="W175" s="3" t="inlineStr">
        <is>
          <t>21149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1674.2</v>
      </c>
      <c r="AO175" s="4" t="n">
        <v>1740.35</v>
      </c>
      <c r="AP175" s="3" t="n">
        <v>1653.35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0.3527469228459785</v>
      </c>
      <c r="E176" s="2" t="n">
        <v>-1.43594345972626</v>
      </c>
      <c r="F176" s="3" t="n">
        <v>0.6791107064268774</v>
      </c>
      <c r="G176" s="4" t="n">
        <v>56492</v>
      </c>
      <c r="H176" s="4" t="n">
        <v>32094</v>
      </c>
      <c r="I176" s="3" t="n">
        <v>33022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171.8312</v>
      </c>
      <c r="O176" s="8" t="n">
        <v>64.4877</v>
      </c>
      <c r="P176" s="3" t="n">
        <v>63.40560000000001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663506</t>
        </is>
      </c>
      <c r="V176" s="10" t="inlineStr">
        <is>
          <t>156161</t>
        </is>
      </c>
      <c r="W176" s="3" t="inlineStr">
        <is>
          <t>184179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3850</v>
      </c>
      <c r="AC176" s="5" t="n">
        <v>4950</v>
      </c>
      <c r="AD176" s="4" t="n">
        <v>370</v>
      </c>
      <c r="AE176" s="4" t="n">
        <v>347</v>
      </c>
      <c r="AF176" s="5" t="n">
        <v>185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1348.15</v>
      </c>
      <c r="AL176" s="4" t="n">
        <v>1331</v>
      </c>
      <c r="AM176" s="5" t="n">
        <v>1336.9</v>
      </c>
      <c r="AN176" s="4" t="n">
        <v>1337.1</v>
      </c>
      <c r="AO176" s="4" t="n">
        <v>1317.9</v>
      </c>
      <c r="AP176" s="3" t="n">
        <v>1326.85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-1.040336992596372</v>
      </c>
      <c r="E177" s="2" t="n">
        <v>1.083521444695245</v>
      </c>
      <c r="F177" s="3" t="n">
        <v>-0.8485931219294227</v>
      </c>
      <c r="G177" s="4" t="n">
        <v>4531</v>
      </c>
      <c r="H177" s="4" t="n">
        <v>1387</v>
      </c>
      <c r="I177" s="3" t="n">
        <v>1369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1.5889</v>
      </c>
      <c r="O177" s="8" t="n">
        <v>1.4911</v>
      </c>
      <c r="P177" s="3" t="n">
        <v>0.7128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46512</t>
        </is>
      </c>
      <c r="V177" s="10" t="inlineStr">
        <is>
          <t>73583</t>
        </is>
      </c>
      <c r="W177" s="3" t="inlineStr">
        <is>
          <t>25474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155.05</v>
      </c>
      <c r="AO177" s="4" t="n">
        <v>156.73</v>
      </c>
      <c r="AP177" s="3" t="n">
        <v>155.4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0.2641310089804543</v>
      </c>
      <c r="E178" s="2" t="n">
        <v>-2.62381454162277</v>
      </c>
      <c r="F178" s="3" t="n">
        <v>0.6384590412293079</v>
      </c>
      <c r="G178" s="4" t="n">
        <v>31</v>
      </c>
      <c r="H178" s="4" t="n">
        <v>58</v>
      </c>
      <c r="I178" s="3" t="n">
        <v>28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0.0402</v>
      </c>
      <c r="O178" s="8" t="n">
        <v>0.0371</v>
      </c>
      <c r="P178" s="3" t="n">
        <v>0.0113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94.90000000000001</v>
      </c>
      <c r="AO178" s="4" t="n">
        <v>92.41</v>
      </c>
      <c r="AP178" s="3" t="n">
        <v>93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-2.729696856287421</v>
      </c>
      <c r="E179" s="2" t="n">
        <v>-0.9715041481303267</v>
      </c>
      <c r="F179" s="3" t="n">
        <v>-0.6750685995969058</v>
      </c>
      <c r="G179" s="4" t="n">
        <v>4158</v>
      </c>
      <c r="H179" s="4" t="n">
        <v>4414</v>
      </c>
      <c r="I179" s="3" t="n">
        <v>2231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6.3452</v>
      </c>
      <c r="O179" s="8" t="n">
        <v>5.8261</v>
      </c>
      <c r="P179" s="3" t="n">
        <v>2.5944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17342</t>
        </is>
      </c>
      <c r="V179" s="10" t="inlineStr">
        <is>
          <t>14858</t>
        </is>
      </c>
      <c r="W179" s="3" t="inlineStr">
        <is>
          <t>8312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2079.25</v>
      </c>
      <c r="AO179" s="4" t="n">
        <v>2059.05</v>
      </c>
      <c r="AP179" s="3" t="n">
        <v>2045.15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-1.743300852618773</v>
      </c>
      <c r="E180" s="2" t="n">
        <v>-0.1743240102270042</v>
      </c>
      <c r="F180" s="3" t="n">
        <v>-0.3958244402188606</v>
      </c>
      <c r="G180" s="4" t="n">
        <v>11176</v>
      </c>
      <c r="H180" s="4" t="n">
        <v>2830</v>
      </c>
      <c r="I180" s="3" t="n">
        <v>4089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12.843</v>
      </c>
      <c r="O180" s="8" t="n">
        <v>3.5854</v>
      </c>
      <c r="P180" s="3" t="n">
        <v>4.6645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346718</t>
        </is>
      </c>
      <c r="V180" s="10" t="inlineStr">
        <is>
          <t>91135</t>
        </is>
      </c>
      <c r="W180" s="3" t="inlineStr">
        <is>
          <t>128880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258.14</v>
      </c>
      <c r="AO180" s="4" t="n">
        <v>257.69</v>
      </c>
      <c r="AP180" s="3" t="n">
        <v>256.67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-4.792493684590411</v>
      </c>
      <c r="E181" s="2" t="n">
        <v>-0.2046850125085363</v>
      </c>
      <c r="F181" s="3" t="n">
        <v>-2.66636280765724</v>
      </c>
      <c r="G181" s="4" t="n">
        <v>8789</v>
      </c>
      <c r="H181" s="4" t="n">
        <v>4868</v>
      </c>
      <c r="I181" s="3" t="n">
        <v>4682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6.0148</v>
      </c>
      <c r="O181" s="8" t="n">
        <v>2.3153</v>
      </c>
      <c r="P181" s="3" t="n">
        <v>2.3742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278316</t>
        </is>
      </c>
      <c r="V181" s="10" t="inlineStr">
        <is>
          <t>94464</t>
        </is>
      </c>
      <c r="W181" s="3" t="inlineStr">
        <is>
          <t>114911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131.91</v>
      </c>
      <c r="AO181" s="4" t="n">
        <v>131.64</v>
      </c>
      <c r="AP181" s="3" t="n">
        <v>128.13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-2.043491671807526</v>
      </c>
      <c r="E182" s="2" t="n">
        <v>4.935841927103837</v>
      </c>
      <c r="F182" s="3" t="n">
        <v>-1.237809452363091</v>
      </c>
      <c r="G182" s="4" t="n">
        <v>6021</v>
      </c>
      <c r="H182" s="4" t="n">
        <v>17199</v>
      </c>
      <c r="I182" s="3" t="n">
        <v>10305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7.2652</v>
      </c>
      <c r="O182" s="8" t="n">
        <v>19.3364</v>
      </c>
      <c r="P182" s="3" t="n">
        <v>8.2399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46237</t>
        </is>
      </c>
      <c r="V182" s="10" t="inlineStr">
        <is>
          <t>106821</t>
        </is>
      </c>
      <c r="W182" s="3" t="inlineStr">
        <is>
          <t>51038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635.15</v>
      </c>
      <c r="AO182" s="4" t="n">
        <v>666.5</v>
      </c>
      <c r="AP182" s="3" t="n">
        <v>658.25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1.83025130393551</v>
      </c>
      <c r="E183" s="2" t="n">
        <v>0.1303780964797999</v>
      </c>
      <c r="F183" s="3" t="n">
        <v>-1.097470238095234</v>
      </c>
      <c r="G183" s="4" t="n">
        <v>15523</v>
      </c>
      <c r="H183" s="4" t="n">
        <v>6288</v>
      </c>
      <c r="I183" s="3" t="n">
        <v>5927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12.929</v>
      </c>
      <c r="O183" s="8" t="n">
        <v>3.6819</v>
      </c>
      <c r="P183" s="3" t="n">
        <v>4.0136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97125</t>
        </is>
      </c>
      <c r="V183" s="10" t="inlineStr">
        <is>
          <t>32048</t>
        </is>
      </c>
      <c r="W183" s="3" t="inlineStr">
        <is>
          <t>34875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536.9</v>
      </c>
      <c r="AO183" s="4" t="n">
        <v>537.6</v>
      </c>
      <c r="AP183" s="3" t="n">
        <v>531.7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-0.7361268403171117</v>
      </c>
      <c r="E184" s="2" t="n">
        <v>-0.5623013609322683</v>
      </c>
      <c r="F184" s="3" t="n">
        <v>-1.385018849368963</v>
      </c>
      <c r="G184" s="4" t="n">
        <v>16573</v>
      </c>
      <c r="H184" s="4" t="n">
        <v>19855</v>
      </c>
      <c r="I184" s="3" t="n">
        <v>12759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27.1578</v>
      </c>
      <c r="O184" s="8" t="n">
        <v>31.9392</v>
      </c>
      <c r="P184" s="3" t="n">
        <v>19.6804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157528</t>
        </is>
      </c>
      <c r="V184" s="10" t="inlineStr">
        <is>
          <t>229977</t>
        </is>
      </c>
      <c r="W184" s="3" t="inlineStr">
        <is>
          <t>169968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613.55</v>
      </c>
      <c r="AO184" s="4" t="n">
        <v>610.1</v>
      </c>
      <c r="AP184" s="3" t="n">
        <v>601.65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-1.642935377875137</v>
      </c>
      <c r="E185" s="2" t="n">
        <v>5.022271714922052</v>
      </c>
      <c r="F185" s="3" t="n">
        <v>3.817198600360513</v>
      </c>
      <c r="G185" s="4" t="n">
        <v>4976</v>
      </c>
      <c r="H185" s="4" t="n">
        <v>5694</v>
      </c>
      <c r="I185" s="3" t="n">
        <v>21914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2.0187</v>
      </c>
      <c r="O185" s="8" t="n">
        <v>2.0879</v>
      </c>
      <c r="P185" s="3" t="n">
        <v>15.2083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24036</t>
        </is>
      </c>
      <c r="V185" s="10" t="inlineStr">
        <is>
          <t>24662</t>
        </is>
      </c>
      <c r="W185" s="3" t="inlineStr">
        <is>
          <t>103407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449</v>
      </c>
      <c r="AO185" s="4" t="n">
        <v>471.55</v>
      </c>
      <c r="AP185" s="3" t="n">
        <v>489.55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-1.960784313725489</v>
      </c>
      <c r="E186" s="2" t="n">
        <v>4.153846153846148</v>
      </c>
      <c r="F186" s="3" t="n">
        <v>1.18168389955687</v>
      </c>
      <c r="G186" s="4" t="n">
        <v>422</v>
      </c>
      <c r="H186" s="4" t="n">
        <v>502</v>
      </c>
      <c r="I186" s="3" t="n">
        <v>507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0.1815</v>
      </c>
      <c r="O186" s="8" t="n">
        <v>0.5848</v>
      </c>
      <c r="P186" s="3" t="n">
        <v>0.5407000000000001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13</v>
      </c>
      <c r="AO186" s="4" t="n">
        <v>13.54</v>
      </c>
      <c r="AP186" s="3" t="n">
        <v>13.7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-1.301878549584979</v>
      </c>
      <c r="E187" s="2" t="n">
        <v>-0.256728045325772</v>
      </c>
      <c r="F187" s="3" t="n">
        <v>2.955533859944971</v>
      </c>
      <c r="G187" s="4" t="n">
        <v>524</v>
      </c>
      <c r="H187" s="4" t="n">
        <v>372</v>
      </c>
      <c r="I187" s="3" t="n">
        <v>845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0.2114</v>
      </c>
      <c r="O187" s="8" t="n">
        <v>0.1688</v>
      </c>
      <c r="P187" s="3" t="n">
        <v>0.3584000000000001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15189</t>
        </is>
      </c>
      <c r="V187" s="10" t="inlineStr">
        <is>
          <t>11387</t>
        </is>
      </c>
      <c r="W187" s="3" t="inlineStr">
        <is>
          <t>12158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112.96</v>
      </c>
      <c r="AO187" s="4" t="n">
        <v>112.67</v>
      </c>
      <c r="AP187" s="3" t="n">
        <v>116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3.87279954571266</v>
      </c>
      <c r="E188" s="2" t="n">
        <v>-0.6560244915810129</v>
      </c>
      <c r="F188" s="3" t="n">
        <v>-2.476337222099934</v>
      </c>
      <c r="G188" s="4" t="n">
        <v>23852</v>
      </c>
      <c r="H188" s="4" t="n">
        <v>6160</v>
      </c>
      <c r="I188" s="3" t="n">
        <v>5721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15.5698</v>
      </c>
      <c r="O188" s="8" t="n">
        <v>2.869</v>
      </c>
      <c r="P188" s="3" t="n">
        <v>2.5986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632583</t>
        </is>
      </c>
      <c r="V188" s="10" t="inlineStr">
        <is>
          <t>131668</t>
        </is>
      </c>
      <c r="W188" s="3" t="inlineStr">
        <is>
          <t>142124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91.45999999999999</v>
      </c>
      <c r="AO188" s="4" t="n">
        <v>90.86</v>
      </c>
      <c r="AP188" s="3" t="n">
        <v>88.61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-1.377503591650465</v>
      </c>
      <c r="E189" s="2" t="n">
        <v>0.1028277634961479</v>
      </c>
      <c r="F189" s="3" t="n">
        <v>-2.217086115391208</v>
      </c>
      <c r="G189" s="4" t="n">
        <v>22355</v>
      </c>
      <c r="H189" s="4" t="n">
        <v>11386</v>
      </c>
      <c r="I189" s="3" t="n">
        <v>11196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23.1341</v>
      </c>
      <c r="O189" s="8" t="n">
        <v>13.3603</v>
      </c>
      <c r="P189" s="3" t="n">
        <v>14.2127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130787</t>
        </is>
      </c>
      <c r="V189" s="10" t="inlineStr">
        <is>
          <t>93816</t>
        </is>
      </c>
      <c r="W189" s="3" t="inlineStr">
        <is>
          <t>96135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583.5</v>
      </c>
      <c r="AO189" s="4" t="n">
        <v>584.1</v>
      </c>
      <c r="AP189" s="3" t="n">
        <v>571.15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-0.9754655631096694</v>
      </c>
      <c r="E190" s="2" t="n">
        <v>-0.2388059701492571</v>
      </c>
      <c r="F190" s="3" t="n">
        <v>0.4637941352483577</v>
      </c>
      <c r="G190" s="4" t="n">
        <v>20123</v>
      </c>
      <c r="H190" s="4" t="n">
        <v>15378</v>
      </c>
      <c r="I190" s="3" t="n">
        <v>27427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33.3082</v>
      </c>
      <c r="O190" s="8" t="n">
        <v>25.2133</v>
      </c>
      <c r="P190" s="3" t="n">
        <v>64.1241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493507</t>
        </is>
      </c>
      <c r="V190" s="10" t="inlineStr">
        <is>
          <t>430975</t>
        </is>
      </c>
      <c r="W190" s="3" t="inlineStr">
        <is>
          <t>745118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335</v>
      </c>
      <c r="AO190" s="4" t="n">
        <v>334.2</v>
      </c>
      <c r="AP190" s="3" t="n">
        <v>335.75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0.1744997673336436</v>
      </c>
      <c r="E191" s="2" t="n">
        <v>0.3948438044361792</v>
      </c>
      <c r="F191" s="3" t="n">
        <v>1.584731058415265</v>
      </c>
      <c r="G191" s="4" t="n">
        <v>198328</v>
      </c>
      <c r="H191" s="4" t="n">
        <v>232678</v>
      </c>
      <c r="I191" s="3" t="n">
        <v>297723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1160.9471</v>
      </c>
      <c r="O191" s="8" t="n">
        <v>1013.4279</v>
      </c>
      <c r="P191" s="3" t="n">
        <v>1489.4575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4807924</t>
        </is>
      </c>
      <c r="V191" s="10" t="inlineStr">
        <is>
          <t>5043313</t>
        </is>
      </c>
      <c r="W191" s="3" t="inlineStr">
        <is>
          <t>6429384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189375</v>
      </c>
      <c r="AC191" s="5" t="n">
        <v>275000</v>
      </c>
      <c r="AD191" s="4" t="n">
        <v>1015</v>
      </c>
      <c r="AE191" s="4" t="n">
        <v>1053</v>
      </c>
      <c r="AF191" s="5" t="n">
        <v>2078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1299.8</v>
      </c>
      <c r="AL191" s="4" t="n">
        <v>1304.35</v>
      </c>
      <c r="AM191" s="5" t="n">
        <v>1325.45</v>
      </c>
      <c r="AN191" s="4" t="n">
        <v>1291.65</v>
      </c>
      <c r="AO191" s="4" t="n">
        <v>1296.75</v>
      </c>
      <c r="AP191" s="3" t="n">
        <v>1317.3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-0.505917933017198</v>
      </c>
      <c r="E192" s="2" t="n">
        <v>0.1350971010413573</v>
      </c>
      <c r="F192" s="3" t="n">
        <v>0.2248580583506747</v>
      </c>
      <c r="G192" s="4" t="n">
        <v>155</v>
      </c>
      <c r="H192" s="4" t="n">
        <v>135</v>
      </c>
      <c r="I192" s="3" t="n">
        <v>502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0.2217</v>
      </c>
      <c r="O192" s="8" t="n">
        <v>0.1828</v>
      </c>
      <c r="P192" s="3" t="n">
        <v>0.2832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3519</t>
        </is>
      </c>
      <c r="V192" s="10" t="inlineStr">
        <is>
          <t>2544</t>
        </is>
      </c>
      <c r="W192" s="3" t="inlineStr">
        <is>
          <t>3670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532.95</v>
      </c>
      <c r="AO192" s="4" t="n">
        <v>533.67</v>
      </c>
      <c r="AP192" s="3" t="n">
        <v>534.87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-0.5054759898904695</v>
      </c>
      <c r="E193" s="2" t="n">
        <v>0.08467400508043849</v>
      </c>
      <c r="F193" s="3" t="n">
        <v>0.3384094754653058</v>
      </c>
      <c r="G193" s="4" t="n">
        <v>519</v>
      </c>
      <c r="H193" s="4" t="n">
        <v>506</v>
      </c>
      <c r="I193" s="3" t="n">
        <v>579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0.1919</v>
      </c>
      <c r="O193" s="8" t="n">
        <v>0.8369</v>
      </c>
      <c r="P193" s="3" t="n">
        <v>0.0759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126709</t>
        </is>
      </c>
      <c r="V193" s="10" t="inlineStr">
        <is>
          <t>661864</t>
        </is>
      </c>
      <c r="W193" s="3" t="inlineStr">
        <is>
          <t>47042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11.81</v>
      </c>
      <c r="AO193" s="4" t="n">
        <v>11.82</v>
      </c>
      <c r="AP193" s="3" t="n">
        <v>11.86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-3.587406094369883</v>
      </c>
      <c r="E194" s="2" t="n">
        <v>1.969882682542462</v>
      </c>
      <c r="F194" s="3" t="n">
        <v>-0.9530351163389831</v>
      </c>
      <c r="G194" s="4" t="n">
        <v>15922</v>
      </c>
      <c r="H194" s="4" t="n">
        <v>10825</v>
      </c>
      <c r="I194" s="3" t="n">
        <v>13955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17.2292</v>
      </c>
      <c r="O194" s="8" t="n">
        <v>11.6056</v>
      </c>
      <c r="P194" s="3" t="n">
        <v>13.0705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129317</t>
        </is>
      </c>
      <c r="V194" s="10" t="inlineStr">
        <is>
          <t>74644</t>
        </is>
      </c>
      <c r="W194" s="3" t="inlineStr">
        <is>
          <t>86920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571.1</v>
      </c>
      <c r="AO194" s="4" t="n">
        <v>582.35</v>
      </c>
      <c r="AP194" s="3" t="n">
        <v>576.8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-0.3278971438432957</v>
      </c>
      <c r="E195" s="2" t="n">
        <v>-0.1818024413470764</v>
      </c>
      <c r="F195" s="3" t="n">
        <v>0.4770164787510817</v>
      </c>
      <c r="G195" s="4" t="n">
        <v>90</v>
      </c>
      <c r="H195" s="4" t="n">
        <v>50</v>
      </c>
      <c r="I195" s="3" t="n">
        <v>45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0.4282</v>
      </c>
      <c r="O195" s="8" t="n">
        <v>0.0195</v>
      </c>
      <c r="P195" s="3" t="n">
        <v>0.2603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30642</t>
        </is>
      </c>
      <c r="V195" s="10" t="inlineStr">
        <is>
          <t>1267</t>
        </is>
      </c>
      <c r="W195" s="3" t="inlineStr">
        <is>
          <t>22313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115.51</v>
      </c>
      <c r="AO195" s="4" t="n">
        <v>115.3</v>
      </c>
      <c r="AP195" s="3" t="n">
        <v>115.85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0.2101859337105828</v>
      </c>
      <c r="E196" s="2" t="n">
        <v>0.2581477896095574</v>
      </c>
      <c r="F196" s="3" t="n">
        <v>0.1931123270035363</v>
      </c>
      <c r="G196" s="4" t="n">
        <v>1066</v>
      </c>
      <c r="H196" s="4" t="n">
        <v>918</v>
      </c>
      <c r="I196" s="3" t="n">
        <v>1018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0.8025</v>
      </c>
      <c r="O196" s="8" t="n">
        <v>0.3472</v>
      </c>
      <c r="P196" s="3" t="n">
        <v>0.6026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106203</t>
        </is>
      </c>
      <c r="V196" s="10" t="inlineStr">
        <is>
          <t>38285</t>
        </is>
      </c>
      <c r="W196" s="3" t="inlineStr">
        <is>
          <t>78047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61.98</v>
      </c>
      <c r="AO196" s="4" t="n">
        <v>62.14</v>
      </c>
      <c r="AP196" s="3" t="n">
        <v>62.26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0.8040048543689338</v>
      </c>
      <c r="E197" s="2" t="n">
        <v>-0.7449209932279978</v>
      </c>
      <c r="F197" s="3" t="n">
        <v>-0.1819422333409212</v>
      </c>
      <c r="G197" s="4" t="n">
        <v>92</v>
      </c>
      <c r="H197" s="4" t="n">
        <v>213</v>
      </c>
      <c r="I197" s="3" t="n">
        <v>114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0.2646</v>
      </c>
      <c r="O197" s="8" t="n">
        <v>0.3623</v>
      </c>
      <c r="P197" s="3" t="n">
        <v>0.07140000000000001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18367</t>
        </is>
      </c>
      <c r="V197" s="10" t="inlineStr">
        <is>
          <t>22898</t>
        </is>
      </c>
      <c r="W197" s="3" t="inlineStr">
        <is>
          <t>3243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132.9</v>
      </c>
      <c r="AO197" s="4" t="n">
        <v>131.91</v>
      </c>
      <c r="AP197" s="3" t="n">
        <v>131.67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-0.1726184054374761</v>
      </c>
      <c r="E198" s="2" t="n">
        <v>0.3674483951151015</v>
      </c>
      <c r="F198" s="3" t="n">
        <v>0.6137611715300885</v>
      </c>
      <c r="G198" s="4" t="n">
        <v>207</v>
      </c>
      <c r="H198" s="4" t="n">
        <v>239</v>
      </c>
      <c r="I198" s="3" t="n">
        <v>239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0.1441</v>
      </c>
      <c r="O198" s="8" t="n">
        <v>0.4423</v>
      </c>
      <c r="P198" s="3" t="n">
        <v>0.2165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9402</t>
        </is>
      </c>
      <c r="V198" s="10" t="inlineStr">
        <is>
          <t>47155</t>
        </is>
      </c>
      <c r="W198" s="3" t="inlineStr">
        <is>
          <t>14881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92.53</v>
      </c>
      <c r="AO198" s="4" t="n">
        <v>92.87</v>
      </c>
      <c r="AP198" s="3" t="n">
        <v>93.44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-0.4702848257291345</v>
      </c>
      <c r="E199" s="2" t="n">
        <v>0.3696223754905957</v>
      </c>
      <c r="F199" s="3" t="n">
        <v>0.470766894457103</v>
      </c>
      <c r="G199" s="4" t="n">
        <v>241</v>
      </c>
      <c r="H199" s="4" t="n">
        <v>160</v>
      </c>
      <c r="I199" s="3" t="n">
        <v>184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0.3901</v>
      </c>
      <c r="O199" s="8" t="n">
        <v>0.1262</v>
      </c>
      <c r="P199" s="3" t="n">
        <v>0.1265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8864</t>
        </is>
      </c>
      <c r="V199" s="10" t="inlineStr">
        <is>
          <t>4291</t>
        </is>
      </c>
      <c r="W199" s="3" t="inlineStr">
        <is>
          <t>4126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262.43</v>
      </c>
      <c r="AO199" s="4" t="n">
        <v>263.4</v>
      </c>
      <c r="AP199" s="3" t="n">
        <v>264.64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-0.7911392405063377</v>
      </c>
      <c r="E200" s="2" t="n">
        <v>0.01772107035264757</v>
      </c>
      <c r="F200" s="3" t="n">
        <v>4.677533664068042</v>
      </c>
      <c r="G200" s="4" t="n">
        <v>124</v>
      </c>
      <c r="H200" s="4" t="n">
        <v>81</v>
      </c>
      <c r="I200" s="3" t="n">
        <v>417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0.08410000000000001</v>
      </c>
      <c r="O200" s="8" t="n">
        <v>0.127</v>
      </c>
      <c r="P200" s="3" t="n">
        <v>2.9171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1763</t>
        </is>
      </c>
      <c r="V200" s="10" t="inlineStr">
        <is>
          <t>2689</t>
        </is>
      </c>
      <c r="W200" s="3" t="inlineStr">
        <is>
          <t>51932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395.01</v>
      </c>
      <c r="AO200" s="4" t="n">
        <v>395.08</v>
      </c>
      <c r="AP200" s="3" t="n">
        <v>413.56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-0.8874357776739901</v>
      </c>
      <c r="E201" s="2" t="n">
        <v>-0.4241281809613566</v>
      </c>
      <c r="F201" s="3" t="n">
        <v>-0.1893043066729728</v>
      </c>
      <c r="G201" s="4" t="n">
        <v>3366</v>
      </c>
      <c r="H201" s="4" t="n">
        <v>3264</v>
      </c>
      <c r="I201" s="3" t="n">
        <v>3563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1.366</v>
      </c>
      <c r="O201" s="8" t="n">
        <v>1.3284</v>
      </c>
      <c r="P201" s="3" t="n">
        <v>1.5142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296144</t>
        </is>
      </c>
      <c r="V201" s="10" t="inlineStr">
        <is>
          <t>405821</t>
        </is>
      </c>
      <c r="W201" s="3" t="inlineStr">
        <is>
          <t>447542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21.22</v>
      </c>
      <c r="AO201" s="4" t="n">
        <v>21.13</v>
      </c>
      <c r="AP201" s="3" t="n">
        <v>21.09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-0.4536537518391424</v>
      </c>
      <c r="E202" s="2" t="n">
        <v>0.08621751447223475</v>
      </c>
      <c r="F202" s="3" t="n">
        <v>0.1845926655180796</v>
      </c>
      <c r="G202" s="4" t="n">
        <v>50</v>
      </c>
      <c r="H202" s="4" t="n">
        <v>31</v>
      </c>
      <c r="I202" s="3" t="n">
        <v>35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0.0189</v>
      </c>
      <c r="O202" s="8" t="n">
        <v>0.002</v>
      </c>
      <c r="P202" s="3" t="n">
        <v>0.005600000000000001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2115</t>
        </is>
      </c>
      <c r="V202" s="10" t="inlineStr">
        <is>
          <t>152</t>
        </is>
      </c>
      <c r="W202" s="3" t="inlineStr">
        <is>
          <t>609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81.19</v>
      </c>
      <c r="AO202" s="4" t="n">
        <v>81.26000000000001</v>
      </c>
      <c r="AP202" s="3" t="n">
        <v>81.41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1.303490266700966</v>
      </c>
      <c r="E203" s="2" t="n">
        <v>2.632692796072123</v>
      </c>
      <c r="F203" s="3" t="n">
        <v>-3.637413394919166</v>
      </c>
      <c r="G203" s="4" t="n">
        <v>4199</v>
      </c>
      <c r="H203" s="4" t="n">
        <v>5767</v>
      </c>
      <c r="I203" s="3" t="n">
        <v>2577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1.7154</v>
      </c>
      <c r="O203" s="8" t="n">
        <v>2.6528</v>
      </c>
      <c r="P203" s="3" t="n">
        <v>0.7937000000000001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86388</t>
        </is>
      </c>
      <c r="V203" s="10" t="inlineStr">
        <is>
          <t>104521</t>
        </is>
      </c>
      <c r="W203" s="3" t="inlineStr">
        <is>
          <t>44482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118.13</v>
      </c>
      <c r="AO203" s="4" t="n">
        <v>121.24</v>
      </c>
      <c r="AP203" s="3" t="n">
        <v>116.83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2.714154832798906</v>
      </c>
      <c r="E204" s="2" t="n">
        <v>-2.787378749024418</v>
      </c>
      <c r="F204" s="3" t="n">
        <v>4.759720151393515</v>
      </c>
      <c r="G204" s="4" t="n">
        <v>35</v>
      </c>
      <c r="H204" s="4" t="n">
        <v>93</v>
      </c>
      <c r="I204" s="3" t="n">
        <v>72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0.006999999999999999</v>
      </c>
      <c r="O204" s="8" t="n">
        <v>0.0403</v>
      </c>
      <c r="P204" s="3" t="n">
        <v>0.08259999999999999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89.69</v>
      </c>
      <c r="AO204" s="4" t="n">
        <v>87.19</v>
      </c>
      <c r="AP204" s="3" t="n">
        <v>91.34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-0.1111111111111087</v>
      </c>
      <c r="E205" s="2" t="n">
        <v>-0.6674082313681924</v>
      </c>
      <c r="F205" s="3" t="n">
        <v>-1.231802911534148</v>
      </c>
      <c r="G205" s="4" t="n">
        <v>393</v>
      </c>
      <c r="H205" s="4" t="n">
        <v>383</v>
      </c>
      <c r="I205" s="3" t="n">
        <v>407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0.1631</v>
      </c>
      <c r="O205" s="8" t="n">
        <v>0.1075</v>
      </c>
      <c r="P205" s="3" t="n">
        <v>0.1058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8.99</v>
      </c>
      <c r="AO205" s="4" t="n">
        <v>8.93</v>
      </c>
      <c r="AP205" s="3" t="n">
        <v>8.82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1.038819026790603</v>
      </c>
      <c r="E206" s="2" t="n">
        <v>-0.2705627705627744</v>
      </c>
      <c r="F206" s="3" t="n">
        <v>-1.899077590884435</v>
      </c>
      <c r="G206" s="4" t="n">
        <v>4309</v>
      </c>
      <c r="H206" s="4" t="n">
        <v>4471</v>
      </c>
      <c r="I206" s="3" t="n">
        <v>2476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5.975499999999999</v>
      </c>
      <c r="O206" s="8" t="n">
        <v>3.2275</v>
      </c>
      <c r="P206" s="3" t="n">
        <v>1.4467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1976629</t>
        </is>
      </c>
      <c r="V206" s="10" t="inlineStr">
        <is>
          <t>307693</t>
        </is>
      </c>
      <c r="W206" s="3" t="inlineStr">
        <is>
          <t>413512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18.48</v>
      </c>
      <c r="AO206" s="4" t="n">
        <v>18.43</v>
      </c>
      <c r="AP206" s="3" t="n">
        <v>18.08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0.0875803694108554</v>
      </c>
      <c r="E207" s="2" t="n">
        <v>-0.7927733443717437</v>
      </c>
      <c r="F207" s="3" t="n">
        <v>-0.3808044957113204</v>
      </c>
      <c r="G207" s="4" t="n">
        <v>46819</v>
      </c>
      <c r="H207" s="4" t="n">
        <v>82273</v>
      </c>
      <c r="I207" s="3" t="n">
        <v>28544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228.6041</v>
      </c>
      <c r="O207" s="8" t="n">
        <v>278.714</v>
      </c>
      <c r="P207" s="3" t="n">
        <v>162.5823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102109</t>
        </is>
      </c>
      <c r="V207" s="10" t="inlineStr">
        <is>
          <t>145613</t>
        </is>
      </c>
      <c r="W207" s="3" t="inlineStr">
        <is>
          <t>78122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6375</v>
      </c>
      <c r="AC207" s="5" t="n">
        <v>1950</v>
      </c>
      <c r="AD207" s="4" t="n">
        <v>441</v>
      </c>
      <c r="AE207" s="4" t="n">
        <v>284</v>
      </c>
      <c r="AF207" s="5" t="n">
        <v>232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9624.6</v>
      </c>
      <c r="AL207" s="4" t="n">
        <v>9550.5</v>
      </c>
      <c r="AM207" s="5" t="n">
        <v>9521.450000000001</v>
      </c>
      <c r="AN207" s="4" t="n">
        <v>9542.450000000001</v>
      </c>
      <c r="AO207" s="4" t="n">
        <v>9466.799999999999</v>
      </c>
      <c r="AP207" s="3" t="n">
        <v>9430.75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0.8097165991902793</v>
      </c>
      <c r="E208" s="2" t="n">
        <v>-1.369112814895947</v>
      </c>
      <c r="F208" s="3" t="n">
        <v>-1.184527114565978</v>
      </c>
      <c r="G208" s="4" t="n">
        <v>22909</v>
      </c>
      <c r="H208" s="4" t="n">
        <v>16769</v>
      </c>
      <c r="I208" s="3" t="n">
        <v>10720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19.0896</v>
      </c>
      <c r="O208" s="8" t="n">
        <v>15.6761</v>
      </c>
      <c r="P208" s="3" t="n">
        <v>6.525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383097</t>
        </is>
      </c>
      <c r="V208" s="10" t="inlineStr">
        <is>
          <t>291535</t>
        </is>
      </c>
      <c r="W208" s="3" t="inlineStr">
        <is>
          <t>132958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273.9</v>
      </c>
      <c r="AO208" s="4" t="n">
        <v>270.15</v>
      </c>
      <c r="AP208" s="3" t="n">
        <v>266.95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-1.439078989446754</v>
      </c>
      <c r="E209" s="2" t="n">
        <v>-0.2410308704922718</v>
      </c>
      <c r="F209" s="3" t="n">
        <v>-1.124430814980012</v>
      </c>
      <c r="G209" s="4" t="n">
        <v>5705</v>
      </c>
      <c r="H209" s="4" t="n">
        <v>4347</v>
      </c>
      <c r="I209" s="3" t="n">
        <v>3804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5.682300000000001</v>
      </c>
      <c r="O209" s="8" t="n">
        <v>2.5546</v>
      </c>
      <c r="P209" s="3" t="n">
        <v>2.5015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29419</t>
        </is>
      </c>
      <c r="V209" s="10" t="inlineStr">
        <is>
          <t>9113</t>
        </is>
      </c>
      <c r="W209" s="3" t="inlineStr">
        <is>
          <t>11972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1078.7</v>
      </c>
      <c r="AO209" s="4" t="n">
        <v>1076.1</v>
      </c>
      <c r="AP209" s="3" t="n">
        <v>1064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0.06006575619625983</v>
      </c>
      <c r="E210" s="2" t="n">
        <v>0.3349025307257246</v>
      </c>
      <c r="F210" s="3" t="n">
        <v>0.5919954655666525</v>
      </c>
      <c r="G210" s="4" t="n">
        <v>99379</v>
      </c>
      <c r="H210" s="4" t="n">
        <v>82242</v>
      </c>
      <c r="I210" s="3" t="n">
        <v>89811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214.4553</v>
      </c>
      <c r="O210" s="8" t="n">
        <v>293.1882</v>
      </c>
      <c r="P210" s="3" t="n">
        <v>160.3115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862609</t>
        </is>
      </c>
      <c r="V210" s="10" t="inlineStr">
        <is>
          <t>1309244</t>
        </is>
      </c>
      <c r="W210" s="3" t="inlineStr">
        <is>
          <t>513327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25000</v>
      </c>
      <c r="AC210" s="5" t="n">
        <v>500</v>
      </c>
      <c r="AD210" s="4" t="n">
        <v>242</v>
      </c>
      <c r="AE210" s="4" t="n">
        <v>240</v>
      </c>
      <c r="AF210" s="5" t="n">
        <v>297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1597.7</v>
      </c>
      <c r="AL210" s="4" t="n">
        <v>1602.55</v>
      </c>
      <c r="AM210" s="5" t="n">
        <v>1612.6</v>
      </c>
      <c r="AN210" s="4" t="n">
        <v>1582.55</v>
      </c>
      <c r="AO210" s="4" t="n">
        <v>1587.85</v>
      </c>
      <c r="AP210" s="3" t="n">
        <v>1597.25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-0.1403061224489825</v>
      </c>
      <c r="E211" s="2" t="n">
        <v>0.6897432622301669</v>
      </c>
      <c r="F211" s="3" t="n">
        <v>-1.890143346441707</v>
      </c>
      <c r="G211" s="4" t="n">
        <v>31581</v>
      </c>
      <c r="H211" s="4" t="n">
        <v>26960</v>
      </c>
      <c r="I211" s="3" t="n">
        <v>20355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50.5688</v>
      </c>
      <c r="O211" s="8" t="n">
        <v>50.2664</v>
      </c>
      <c r="P211" s="3" t="n">
        <v>25.9074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428262</t>
        </is>
      </c>
      <c r="V211" s="10" t="inlineStr">
        <is>
          <t>513362</t>
        </is>
      </c>
      <c r="W211" s="3" t="inlineStr">
        <is>
          <t>278661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391.45</v>
      </c>
      <c r="AO211" s="4" t="n">
        <v>394.15</v>
      </c>
      <c r="AP211" s="3" t="n">
        <v>386.7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-2.055279943302617</v>
      </c>
      <c r="E212" s="2" t="n">
        <v>6.295224312590447</v>
      </c>
      <c r="F212" s="3" t="n">
        <v>-2.700249602904465</v>
      </c>
      <c r="G212" s="4" t="n">
        <v>55264</v>
      </c>
      <c r="H212" s="4" t="n">
        <v>144253</v>
      </c>
      <c r="I212" s="3" t="n">
        <v>57377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99.589</v>
      </c>
      <c r="O212" s="8" t="n">
        <v>339.8095</v>
      </c>
      <c r="P212" s="3" t="n">
        <v>108.9408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7824773</t>
        </is>
      </c>
      <c r="V212" s="10" t="inlineStr">
        <is>
          <t>24528719</t>
        </is>
      </c>
      <c r="W212" s="3" t="inlineStr">
        <is>
          <t>9812098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41.46</v>
      </c>
      <c r="AO212" s="4" t="n">
        <v>44.07</v>
      </c>
      <c r="AP212" s="3" t="n">
        <v>42.88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-0.8143785540211285</v>
      </c>
      <c r="E213" s="2" t="n">
        <v>0.06245009111571043</v>
      </c>
      <c r="F213" s="3" t="n">
        <v>1.324445717676677</v>
      </c>
      <c r="G213" s="4" t="n">
        <v>10805</v>
      </c>
      <c r="H213" s="4" t="n">
        <v>6737</v>
      </c>
      <c r="I213" s="3" t="n">
        <v>11450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45.5112</v>
      </c>
      <c r="O213" s="8" t="n">
        <v>25.3377</v>
      </c>
      <c r="P213" s="3" t="n">
        <v>37.5505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21300</t>
        </is>
      </c>
      <c r="V213" s="10" t="inlineStr">
        <is>
          <t>12997</t>
        </is>
      </c>
      <c r="W213" s="3" t="inlineStr">
        <is>
          <t>16116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9767.799999999999</v>
      </c>
      <c r="AO213" s="4" t="n">
        <v>9773.9</v>
      </c>
      <c r="AP213" s="3" t="n">
        <v>9903.35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-0.1853410771004784</v>
      </c>
      <c r="E214" s="2" t="n">
        <v>-1.483355658084035</v>
      </c>
      <c r="F214" s="3" t="n">
        <v>0.7769448800771189</v>
      </c>
      <c r="G214" s="4" t="n">
        <v>80417</v>
      </c>
      <c r="H214" s="4" t="n">
        <v>110645</v>
      </c>
      <c r="I214" s="3" t="n">
        <v>106238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572.3233</v>
      </c>
      <c r="O214" s="8" t="n">
        <v>677.4836</v>
      </c>
      <c r="P214" s="3" t="n">
        <v>747.095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465004</t>
        </is>
      </c>
      <c r="V214" s="10" t="inlineStr">
        <is>
          <t>486869</t>
        </is>
      </c>
      <c r="W214" s="3" t="inlineStr">
        <is>
          <t>503019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128125</v>
      </c>
      <c r="AC214" s="5" t="n">
        <v>38750</v>
      </c>
      <c r="AD214" s="4" t="n">
        <v>976</v>
      </c>
      <c r="AE214" s="4" t="n">
        <v>2638</v>
      </c>
      <c r="AF214" s="5" t="n">
        <v>1849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7128.6</v>
      </c>
      <c r="AL214" s="4" t="n">
        <v>7025.7</v>
      </c>
      <c r="AM214" s="5" t="n">
        <v>7073.6</v>
      </c>
      <c r="AN214" s="4" t="n">
        <v>7054.95</v>
      </c>
      <c r="AO214" s="4" t="n">
        <v>6950.3</v>
      </c>
      <c r="AP214" s="3" t="n">
        <v>7004.3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-5.882352941176474</v>
      </c>
      <c r="E215" s="2" t="n">
        <v>1.919642857142845</v>
      </c>
      <c r="F215" s="3" t="n">
        <v>1.387063804935031</v>
      </c>
      <c r="G215" s="4" t="n">
        <v>5676</v>
      </c>
      <c r="H215" s="4" t="n">
        <v>2832</v>
      </c>
      <c r="I215" s="3" t="n">
        <v>6025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6.3402</v>
      </c>
      <c r="O215" s="8" t="n">
        <v>1.5507</v>
      </c>
      <c r="P215" s="3" t="n">
        <v>6.5777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404970</t>
        </is>
      </c>
      <c r="V215" s="10" t="inlineStr">
        <is>
          <t>104706</t>
        </is>
      </c>
      <c r="W215" s="3" t="inlineStr">
        <is>
          <t>284377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67.2</v>
      </c>
      <c r="AO215" s="4" t="n">
        <v>68.48999999999999</v>
      </c>
      <c r="AP215" s="3" t="n">
        <v>69.44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-1.064327983311337</v>
      </c>
      <c r="E216" s="2" t="n">
        <v>0.09682000086062223</v>
      </c>
      <c r="F216" s="3" t="n">
        <v>1.496034219633288</v>
      </c>
      <c r="G216" s="4" t="n">
        <v>8045</v>
      </c>
      <c r="H216" s="4" t="n">
        <v>5994</v>
      </c>
      <c r="I216" s="3" t="n">
        <v>15042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11.0331</v>
      </c>
      <c r="O216" s="8" t="n">
        <v>8.849600000000001</v>
      </c>
      <c r="P216" s="3" t="n">
        <v>26.698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22889</t>
        </is>
      </c>
      <c r="V216" s="10" t="inlineStr">
        <is>
          <t>20388</t>
        </is>
      </c>
      <c r="W216" s="3" t="inlineStr">
        <is>
          <t>41603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2323.9</v>
      </c>
      <c r="AO216" s="4" t="n">
        <v>2326.15</v>
      </c>
      <c r="AP216" s="3" t="n">
        <v>2360.95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-1.050328227571118</v>
      </c>
      <c r="E217" s="2" t="n">
        <v>4.19283502874835</v>
      </c>
      <c r="F217" s="3" t="n">
        <v>-2.835554800916888</v>
      </c>
      <c r="G217" s="4" t="n">
        <v>843</v>
      </c>
      <c r="H217" s="4" t="n">
        <v>733</v>
      </c>
      <c r="I217" s="3" t="n">
        <v>581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0.2827</v>
      </c>
      <c r="O217" s="8" t="n">
        <v>0.3339</v>
      </c>
      <c r="P217" s="3" t="n">
        <v>0.2483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16240</t>
        </is>
      </c>
      <c r="V217" s="10" t="inlineStr">
        <is>
          <t>17750</t>
        </is>
      </c>
      <c r="W217" s="3" t="inlineStr">
        <is>
          <t>12208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113.05</v>
      </c>
      <c r="AO217" s="4" t="n">
        <v>117.79</v>
      </c>
      <c r="AP217" s="3" t="n">
        <v>114.45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-2.636757182211734</v>
      </c>
      <c r="E218" s="2" t="n">
        <v>-0.7275666936135802</v>
      </c>
      <c r="F218" s="3" t="n">
        <v>-0.0814332247556986</v>
      </c>
      <c r="G218" s="4" t="n">
        <v>2255</v>
      </c>
      <c r="H218" s="4" t="n">
        <v>743</v>
      </c>
      <c r="I218" s="3" t="n">
        <v>770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0.2089</v>
      </c>
      <c r="O218" s="8" t="n">
        <v>0.2678</v>
      </c>
      <c r="P218" s="3" t="n">
        <v>0.232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24453</t>
        </is>
      </c>
      <c r="V218" s="10" t="inlineStr">
        <is>
          <t>59118</t>
        </is>
      </c>
      <c r="W218" s="3" t="inlineStr">
        <is>
          <t>42075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24.74</v>
      </c>
      <c r="AO218" s="4" t="n">
        <v>24.56</v>
      </c>
      <c r="AP218" s="3" t="n">
        <v>24.54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-0.3089856800037615</v>
      </c>
      <c r="E219" s="2" t="n">
        <v>-0.8842039018250444</v>
      </c>
      <c r="F219" s="3" t="n">
        <v>-0.8571700688910758</v>
      </c>
      <c r="G219" s="4" t="n">
        <v>17041</v>
      </c>
      <c r="H219" s="4" t="n">
        <v>11275</v>
      </c>
      <c r="I219" s="3" t="n">
        <v>14293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49.5026</v>
      </c>
      <c r="O219" s="8" t="n">
        <v>40.0606</v>
      </c>
      <c r="P219" s="3" t="n">
        <v>61.4997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72667</t>
        </is>
      </c>
      <c r="V219" s="10" t="inlineStr">
        <is>
          <t>85322</t>
        </is>
      </c>
      <c r="W219" s="3" t="inlineStr">
        <is>
          <t>144712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1500</v>
      </c>
      <c r="AC219" s="5" t="n">
        <v>4200</v>
      </c>
      <c r="AD219" s="4" t="n">
        <v>73</v>
      </c>
      <c r="AE219" s="4" t="n">
        <v>33</v>
      </c>
      <c r="AF219" s="5" t="n">
        <v>64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3206.8</v>
      </c>
      <c r="AL219" s="4" t="n">
        <v>3170.4</v>
      </c>
      <c r="AM219" s="5" t="n">
        <v>3145.3</v>
      </c>
      <c r="AN219" s="4" t="n">
        <v>3178</v>
      </c>
      <c r="AO219" s="4" t="n">
        <v>3149.9</v>
      </c>
      <c r="AP219" s="3" t="n">
        <v>3122.9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-1.605000844737287</v>
      </c>
      <c r="E220" s="2" t="n">
        <v>2.558379120879117</v>
      </c>
      <c r="F220" s="3" t="n">
        <v>1.121714381382897</v>
      </c>
      <c r="G220" s="4" t="n">
        <v>24011</v>
      </c>
      <c r="H220" s="4" t="n">
        <v>34933</v>
      </c>
      <c r="I220" s="3" t="n">
        <v>38363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22.6763</v>
      </c>
      <c r="O220" s="8" t="n">
        <v>45.1947</v>
      </c>
      <c r="P220" s="3" t="n">
        <v>53.6435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291088</t>
        </is>
      </c>
      <c r="V220" s="10" t="inlineStr">
        <is>
          <t>651882</t>
        </is>
      </c>
      <c r="W220" s="3" t="inlineStr">
        <is>
          <t>702826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291.2</v>
      </c>
      <c r="AO220" s="4" t="n">
        <v>298.65</v>
      </c>
      <c r="AP220" s="3" t="n">
        <v>302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-0.09797517962116635</v>
      </c>
      <c r="E221" s="2" t="n">
        <v>-0.6864988558352431</v>
      </c>
      <c r="F221" s="3" t="n">
        <v>-1.036866359446997</v>
      </c>
      <c r="G221" s="4" t="n">
        <v>1018</v>
      </c>
      <c r="H221" s="4" t="n">
        <v>674</v>
      </c>
      <c r="I221" s="3" t="n">
        <v>1183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0.4551</v>
      </c>
      <c r="O221" s="8" t="n">
        <v>0.3822</v>
      </c>
      <c r="P221" s="3" t="n">
        <v>0.7151999999999999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21877</t>
        </is>
      </c>
      <c r="V221" s="10" t="inlineStr">
        <is>
          <t>20778</t>
        </is>
      </c>
      <c r="W221" s="3" t="inlineStr">
        <is>
          <t>34455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122.36</v>
      </c>
      <c r="AO221" s="4" t="n">
        <v>121.52</v>
      </c>
      <c r="AP221" s="3" t="n">
        <v>120.26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1.228985507246379</v>
      </c>
      <c r="E222" s="2" t="n">
        <v>1.947085099072271</v>
      </c>
      <c r="F222" s="3" t="n">
        <v>-1.056061116728455</v>
      </c>
      <c r="G222" s="4" t="n">
        <v>56068</v>
      </c>
      <c r="H222" s="4" t="n">
        <v>53950</v>
      </c>
      <c r="I222" s="3" t="n">
        <v>31536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114.7254</v>
      </c>
      <c r="O222" s="8" t="n">
        <v>170.6794</v>
      </c>
      <c r="P222" s="3" t="n">
        <v>115.5418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1157286</t>
        </is>
      </c>
      <c r="V222" s="10" t="inlineStr">
        <is>
          <t>1688585</t>
        </is>
      </c>
      <c r="W222" s="3" t="inlineStr">
        <is>
          <t>1196309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-102400</v>
      </c>
      <c r="AC222" s="5" t="n">
        <v>-48000</v>
      </c>
      <c r="AD222" s="4" t="n">
        <v>50</v>
      </c>
      <c r="AE222" s="4" t="n">
        <v>64</v>
      </c>
      <c r="AF222" s="5" t="n">
        <v>30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440</v>
      </c>
      <c r="AL222" s="4" t="n">
        <v>447.75</v>
      </c>
      <c r="AM222" s="5" t="n">
        <v>446.95</v>
      </c>
      <c r="AN222" s="4" t="n">
        <v>436.55</v>
      </c>
      <c r="AO222" s="4" t="n">
        <v>445.05</v>
      </c>
      <c r="AP222" s="3" t="n">
        <v>440.35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2.625948259093565</v>
      </c>
      <c r="E223" s="2" t="n">
        <v>0.7012888551933369</v>
      </c>
      <c r="F223" s="3" t="n">
        <v>-1.468097120271036</v>
      </c>
      <c r="G223" s="4" t="n">
        <v>1585</v>
      </c>
      <c r="H223" s="4" t="n">
        <v>1695</v>
      </c>
      <c r="I223" s="3" t="n">
        <v>898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0.7436</v>
      </c>
      <c r="O223" s="8" t="n">
        <v>0.8603000000000001</v>
      </c>
      <c r="P223" s="3" t="n">
        <v>0.3827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38277</t>
        </is>
      </c>
      <c r="V223" s="10" t="inlineStr">
        <is>
          <t>61565</t>
        </is>
      </c>
      <c r="W223" s="3" t="inlineStr">
        <is>
          <t>11320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105.52</v>
      </c>
      <c r="AO223" s="4" t="n">
        <v>106.26</v>
      </c>
      <c r="AP223" s="3" t="n">
        <v>104.7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-3.04538216560509</v>
      </c>
      <c r="E224" s="2" t="n">
        <v>7.147481957582544</v>
      </c>
      <c r="F224" s="3" t="n">
        <v>0.02063405503398054</v>
      </c>
      <c r="G224" s="4" t="n">
        <v>1122</v>
      </c>
      <c r="H224" s="4" t="n">
        <v>4586</v>
      </c>
      <c r="I224" s="3" t="n">
        <v>1636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1.0646</v>
      </c>
      <c r="O224" s="8" t="n">
        <v>6.0829</v>
      </c>
      <c r="P224" s="3" t="n">
        <v>1.5708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1098</t>
        </is>
      </c>
      <c r="V224" s="10" t="inlineStr">
        <is>
          <t>6185</t>
        </is>
      </c>
      <c r="W224" s="3" t="inlineStr">
        <is>
          <t>2064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3166.15</v>
      </c>
      <c r="AO224" s="4" t="n">
        <v>3392.45</v>
      </c>
      <c r="AP224" s="3" t="n">
        <v>3393.15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-2.002808365974423</v>
      </c>
      <c r="E225" s="2" t="n">
        <v>5.995475113122172</v>
      </c>
      <c r="F225" s="3" t="n">
        <v>-0.4624688722874422</v>
      </c>
      <c r="G225" s="4" t="n">
        <v>9009</v>
      </c>
      <c r="H225" s="4" t="n">
        <v>29988</v>
      </c>
      <c r="I225" s="3" t="n">
        <v>13519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10.4936</v>
      </c>
      <c r="O225" s="8" t="n">
        <v>41.865</v>
      </c>
      <c r="P225" s="3" t="n">
        <v>15.171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70831</t>
        </is>
      </c>
      <c r="V225" s="10" t="inlineStr">
        <is>
          <t>170699</t>
        </is>
      </c>
      <c r="W225" s="3" t="inlineStr">
        <is>
          <t>98965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663</v>
      </c>
      <c r="AO225" s="4" t="n">
        <v>702.75</v>
      </c>
      <c r="AP225" s="3" t="n">
        <v>699.5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-4.149232914923283</v>
      </c>
      <c r="E226" s="2" t="n">
        <v>2.229382112976143</v>
      </c>
      <c r="F226" s="3" t="n">
        <v>-2.09434729564864</v>
      </c>
      <c r="G226" s="4" t="n">
        <v>194034</v>
      </c>
      <c r="H226" s="4" t="n">
        <v>61343</v>
      </c>
      <c r="I226" s="3" t="n">
        <v>77372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478.1946</v>
      </c>
      <c r="O226" s="8" t="n">
        <v>179.9641</v>
      </c>
      <c r="P226" s="3" t="n">
        <v>202.9848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10680692</t>
        </is>
      </c>
      <c r="V226" s="10" t="inlineStr">
        <is>
          <t>3745460</t>
        </is>
      </c>
      <c r="W226" s="3" t="inlineStr">
        <is>
          <t>4234924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-25200</v>
      </c>
      <c r="AC226" s="5" t="n">
        <v>-28000</v>
      </c>
      <c r="AD226" s="4" t="n">
        <v>83</v>
      </c>
      <c r="AE226" s="4" t="n">
        <v>9</v>
      </c>
      <c r="AF226" s="5" t="n">
        <v>11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192.61</v>
      </c>
      <c r="AL226" s="4" t="n">
        <v>197.1</v>
      </c>
      <c r="AM226" s="5" t="n">
        <v>194.49</v>
      </c>
      <c r="AN226" s="4" t="n">
        <v>192.43</v>
      </c>
      <c r="AO226" s="4" t="n">
        <v>196.72</v>
      </c>
      <c r="AP226" s="3" t="n">
        <v>192.6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-0.8596604341285162</v>
      </c>
      <c r="E227" s="2" t="n">
        <v>0.8454368090179939</v>
      </c>
      <c r="F227" s="3" t="n">
        <v>9.995700773860701</v>
      </c>
      <c r="G227" s="4" t="n">
        <v>290</v>
      </c>
      <c r="H227" s="4" t="n">
        <v>335</v>
      </c>
      <c r="I227" s="3" t="n">
        <v>870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0.039</v>
      </c>
      <c r="O227" s="8" t="n">
        <v>0.0259</v>
      </c>
      <c r="P227" s="3" t="n">
        <v>0.6572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6554</t>
        </is>
      </c>
      <c r="V227" s="10" t="inlineStr">
        <is>
          <t>2593</t>
        </is>
      </c>
      <c r="W227" s="3" t="inlineStr">
        <is>
          <t>100759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46.13</v>
      </c>
      <c r="AO227" s="4" t="n">
        <v>46.52</v>
      </c>
      <c r="AP227" s="3" t="n">
        <v>51.17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-2.005337399923748</v>
      </c>
      <c r="E228" s="2" t="n">
        <v>-2.007469654528488</v>
      </c>
      <c r="F228" s="3" t="n">
        <v>-1.540416071144988</v>
      </c>
      <c r="G228" s="4" t="n">
        <v>66</v>
      </c>
      <c r="H228" s="4" t="n">
        <v>57</v>
      </c>
      <c r="I228" s="3" t="n">
        <v>204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0.1171</v>
      </c>
      <c r="O228" s="8" t="n">
        <v>0.1659</v>
      </c>
      <c r="P228" s="3" t="n">
        <v>0.7835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128.52</v>
      </c>
      <c r="AO228" s="4" t="n">
        <v>125.94</v>
      </c>
      <c r="AP228" s="3" t="n">
        <v>124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-1.96790217806648</v>
      </c>
      <c r="E229" s="2" t="n">
        <v>0.05846813486648889</v>
      </c>
      <c r="F229" s="3" t="n">
        <v>-2.376314764316321</v>
      </c>
      <c r="G229" s="4" t="n">
        <v>220925</v>
      </c>
      <c r="H229" s="4" t="n">
        <v>65481</v>
      </c>
      <c r="I229" s="3" t="n">
        <v>105977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466.9695</v>
      </c>
      <c r="O229" s="8" t="n">
        <v>243.2467</v>
      </c>
      <c r="P229" s="3" t="n">
        <v>495.4148000000001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6923903</t>
        </is>
      </c>
      <c r="V229" s="10" t="inlineStr">
        <is>
          <t>4177536</t>
        </is>
      </c>
      <c r="W229" s="3" t="inlineStr">
        <is>
          <t>12308195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786825</v>
      </c>
      <c r="AC229" s="5" t="n">
        <v>1883700</v>
      </c>
      <c r="AD229" s="4" t="n">
        <v>1118</v>
      </c>
      <c r="AE229" s="4" t="n">
        <v>837</v>
      </c>
      <c r="AF229" s="5" t="n">
        <v>1410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259.35</v>
      </c>
      <c r="AL229" s="4" t="n">
        <v>259.55</v>
      </c>
      <c r="AM229" s="5" t="n">
        <v>253.35</v>
      </c>
      <c r="AN229" s="4" t="n">
        <v>256.55</v>
      </c>
      <c r="AO229" s="4" t="n">
        <v>256.7</v>
      </c>
      <c r="AP229" s="3" t="n">
        <v>250.6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-0.634602538410146</v>
      </c>
      <c r="E230" s="2" t="n">
        <v>0.1213818860877642</v>
      </c>
      <c r="F230" s="3" t="n">
        <v>-0.119369579408745</v>
      </c>
      <c r="G230" s="4" t="n">
        <v>15342</v>
      </c>
      <c r="H230" s="4" t="n">
        <v>15818</v>
      </c>
      <c r="I230" s="3" t="n">
        <v>8295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31.4566</v>
      </c>
      <c r="O230" s="8" t="n">
        <v>46.8998</v>
      </c>
      <c r="P230" s="3" t="n">
        <v>19.7239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404383</t>
        </is>
      </c>
      <c r="V230" s="10" t="inlineStr">
        <is>
          <t>418244</t>
        </is>
      </c>
      <c r="W230" s="3" t="inlineStr">
        <is>
          <t>159164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535.5</v>
      </c>
      <c r="AO230" s="4" t="n">
        <v>536.15</v>
      </c>
      <c r="AP230" s="3" t="n">
        <v>535.51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-0.4695369002991224</v>
      </c>
      <c r="E231" s="2" t="n">
        <v>0.05706676811869022</v>
      </c>
      <c r="F231" s="3" t="n">
        <v>0.2794676806083702</v>
      </c>
      <c r="G231" s="4" t="n">
        <v>162</v>
      </c>
      <c r="H231" s="4" t="n">
        <v>252</v>
      </c>
      <c r="I231" s="3" t="n">
        <v>64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0.1122</v>
      </c>
      <c r="O231" s="8" t="n">
        <v>0.1021</v>
      </c>
      <c r="P231" s="3" t="n">
        <v>0.0922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1778</t>
        </is>
      </c>
      <c r="V231" s="10" t="inlineStr">
        <is>
          <t>1814</t>
        </is>
      </c>
      <c r="W231" s="3" t="inlineStr">
        <is>
          <t>1119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525.7</v>
      </c>
      <c r="AO231" s="4" t="n">
        <v>526</v>
      </c>
      <c r="AP231" s="3" t="n">
        <v>527.47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-0.9623160278182095</v>
      </c>
      <c r="E232" s="2" t="n">
        <v>-0.40009798317955</v>
      </c>
      <c r="F232" s="3" t="n">
        <v>-1.385473028365304</v>
      </c>
      <c r="G232" s="4" t="n">
        <v>50641</v>
      </c>
      <c r="H232" s="4" t="n">
        <v>31157</v>
      </c>
      <c r="I232" s="3" t="n">
        <v>38930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146.5339</v>
      </c>
      <c r="O232" s="8" t="n">
        <v>85.7467</v>
      </c>
      <c r="P232" s="3" t="n">
        <v>90.9755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5265421</t>
        </is>
      </c>
      <c r="V232" s="10" t="inlineStr">
        <is>
          <t>3626795</t>
        </is>
      </c>
      <c r="W232" s="3" t="inlineStr">
        <is>
          <t>3278072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122.47</v>
      </c>
      <c r="AO232" s="4" t="n">
        <v>121.98</v>
      </c>
      <c r="AP232" s="3" t="n">
        <v>120.29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-1.479691092377522</v>
      </c>
      <c r="E233" s="2" t="n">
        <v>2.453326950694108</v>
      </c>
      <c r="F233" s="3" t="n">
        <v>-1.42506716505081</v>
      </c>
      <c r="G233" s="4" t="n">
        <v>3902</v>
      </c>
      <c r="H233" s="4" t="n">
        <v>6048</v>
      </c>
      <c r="I233" s="3" t="n">
        <v>2645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1.3827</v>
      </c>
      <c r="O233" s="8" t="n">
        <v>2.0787</v>
      </c>
      <c r="P233" s="3" t="n">
        <v>0.6942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42763</t>
        </is>
      </c>
      <c r="V233" s="10" t="inlineStr">
        <is>
          <t>53585</t>
        </is>
      </c>
      <c r="W233" s="3" t="inlineStr">
        <is>
          <t>26114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167.12</v>
      </c>
      <c r="AO233" s="4" t="n">
        <v>171.22</v>
      </c>
      <c r="AP233" s="3" t="n">
        <v>168.78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-1.909139119674751</v>
      </c>
      <c r="E234" s="2" t="n">
        <v>-0.5136060551450753</v>
      </c>
      <c r="F234" s="3" t="n">
        <v>2.19183045014039</v>
      </c>
      <c r="G234" s="4" t="n">
        <v>4373</v>
      </c>
      <c r="H234" s="4" t="n">
        <v>9605</v>
      </c>
      <c r="I234" s="3" t="n">
        <v>2607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2.9048</v>
      </c>
      <c r="O234" s="8" t="n">
        <v>14.5337</v>
      </c>
      <c r="P234" s="3" t="n">
        <v>3.5066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29017</t>
        </is>
      </c>
      <c r="V234" s="10" t="inlineStr">
        <is>
          <t>137278</t>
        </is>
      </c>
      <c r="W234" s="3" t="inlineStr">
        <is>
          <t>45283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554.9</v>
      </c>
      <c r="AO234" s="4" t="n">
        <v>552.05</v>
      </c>
      <c r="AP234" s="3" t="n">
        <v>564.15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2.538388068474042</v>
      </c>
      <c r="E235" s="2" t="n">
        <v>2.572278149965955</v>
      </c>
      <c r="F235" s="3" t="n">
        <v>-1.545527575006112</v>
      </c>
      <c r="G235" s="4" t="n">
        <v>15407</v>
      </c>
      <c r="H235" s="4" t="n">
        <v>11472</v>
      </c>
      <c r="I235" s="3" t="n">
        <v>7745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44.6427</v>
      </c>
      <c r="O235" s="8" t="n">
        <v>26.7326</v>
      </c>
      <c r="P235" s="3" t="n">
        <v>14.72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37489</t>
        </is>
      </c>
      <c r="V235" s="10" t="inlineStr">
        <is>
          <t>18661</t>
        </is>
      </c>
      <c r="W235" s="3" t="inlineStr">
        <is>
          <t>12892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5582.6</v>
      </c>
      <c r="AO235" s="4" t="n">
        <v>5726.2</v>
      </c>
      <c r="AP235" s="3" t="n">
        <v>5637.7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-3.145662191945489</v>
      </c>
      <c r="E236" s="2" t="n">
        <v>0.5999172527927165</v>
      </c>
      <c r="F236" s="3" t="n">
        <v>-1.480567550894522</v>
      </c>
      <c r="G236" s="4" t="n">
        <v>2638</v>
      </c>
      <c r="H236" s="4" t="n">
        <v>1223</v>
      </c>
      <c r="I236" s="3" t="n">
        <v>1162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1.6541</v>
      </c>
      <c r="O236" s="8" t="n">
        <v>0.5056</v>
      </c>
      <c r="P236" s="3" t="n">
        <v>0.5827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174686</t>
        </is>
      </c>
      <c r="V236" s="10" t="inlineStr">
        <is>
          <t>73311</t>
        </is>
      </c>
      <c r="W236" s="3" t="inlineStr">
        <is>
          <t>79032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48.34</v>
      </c>
      <c r="AO236" s="4" t="n">
        <v>48.63</v>
      </c>
      <c r="AP236" s="3" t="n">
        <v>47.91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1.672936052266887</v>
      </c>
      <c r="E237" s="2" t="n">
        <v>-0.3959367799305576</v>
      </c>
      <c r="F237" s="3" t="n">
        <v>-1.202306865204786</v>
      </c>
      <c r="G237" s="4" t="n">
        <v>46302</v>
      </c>
      <c r="H237" s="4" t="n">
        <v>15716</v>
      </c>
      <c r="I237" s="3" t="n">
        <v>20282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137.899</v>
      </c>
      <c r="O237" s="8" t="n">
        <v>29.9729</v>
      </c>
      <c r="P237" s="3" t="n">
        <v>50.8556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427097</t>
        </is>
      </c>
      <c r="V237" s="10" t="inlineStr">
        <is>
          <t>88183</t>
        </is>
      </c>
      <c r="W237" s="3" t="inlineStr">
        <is>
          <t>166979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29625</v>
      </c>
      <c r="AC237" s="5" t="n">
        <v>42750</v>
      </c>
      <c r="AD237" s="4" t="n">
        <v>915</v>
      </c>
      <c r="AE237" s="4" t="n">
        <v>348</v>
      </c>
      <c r="AF237" s="5" t="n">
        <v>504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1540.8</v>
      </c>
      <c r="AL237" s="4" t="n">
        <v>1534.55</v>
      </c>
      <c r="AM237" s="5" t="n">
        <v>1519.95</v>
      </c>
      <c r="AN237" s="4" t="n">
        <v>1540.65</v>
      </c>
      <c r="AO237" s="4" t="n">
        <v>1534.55</v>
      </c>
      <c r="AP237" s="3" t="n">
        <v>1516.1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-0.4810306288890149</v>
      </c>
      <c r="E238" s="2" t="n">
        <v>-0.009105602221772462</v>
      </c>
      <c r="F238" s="3" t="n">
        <v>-0.4439385315879339</v>
      </c>
      <c r="G238" s="4" t="n">
        <v>3651</v>
      </c>
      <c r="H238" s="4" t="n">
        <v>3941</v>
      </c>
      <c r="I238" s="3" t="n">
        <v>2331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15.0421</v>
      </c>
      <c r="O238" s="8" t="n">
        <v>127.7807</v>
      </c>
      <c r="P238" s="3" t="n">
        <v>4.2066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16028</t>
        </is>
      </c>
      <c r="V238" s="10" t="inlineStr">
        <is>
          <t>189160</t>
        </is>
      </c>
      <c r="W238" s="3" t="inlineStr">
        <is>
          <t>3101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6589.35</v>
      </c>
      <c r="AO238" s="4" t="n">
        <v>6588.75</v>
      </c>
      <c r="AP238" s="3" t="n">
        <v>6559.5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0.3208870667808398</v>
      </c>
      <c r="E239" s="2" t="n">
        <v>-0.2396799668931441</v>
      </c>
      <c r="F239" s="3" t="n">
        <v>0.1814882032667995</v>
      </c>
      <c r="G239" s="4" t="n">
        <v>12</v>
      </c>
      <c r="H239" s="4" t="n">
        <v>36</v>
      </c>
      <c r="I239" s="3" t="n">
        <v>17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0.0356</v>
      </c>
      <c r="O239" s="8" t="n">
        <v>0.2875</v>
      </c>
      <c r="P239" s="3" t="n">
        <v>0.3591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299</t>
        </is>
      </c>
      <c r="V239" s="10" t="inlineStr">
        <is>
          <t>1961</t>
        </is>
      </c>
      <c r="W239" s="3" t="inlineStr">
        <is>
          <t>3101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1159.88</v>
      </c>
      <c r="AO239" s="4" t="n">
        <v>1157.1</v>
      </c>
      <c r="AP239" s="3" t="n">
        <v>1159.2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-2.238749551116064</v>
      </c>
      <c r="E240" s="2" t="n">
        <v>6.378988680412567</v>
      </c>
      <c r="F240" s="3" t="n">
        <v>-5.370383832509451</v>
      </c>
      <c r="G240" s="4" t="n">
        <v>8981</v>
      </c>
      <c r="H240" s="4" t="n">
        <v>16509</v>
      </c>
      <c r="I240" s="3" t="n">
        <v>11207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19.1478</v>
      </c>
      <c r="O240" s="8" t="n">
        <v>98.236</v>
      </c>
      <c r="P240" s="3" t="n">
        <v>30.6616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23305</t>
        </is>
      </c>
      <c r="V240" s="10" t="inlineStr">
        <is>
          <t>84199</t>
        </is>
      </c>
      <c r="W240" s="3" t="inlineStr">
        <is>
          <t>38984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5172.45</v>
      </c>
      <c r="AO240" s="4" t="n">
        <v>5502.4</v>
      </c>
      <c r="AP240" s="3" t="n">
        <v>5206.9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0.8273787138021698</v>
      </c>
      <c r="E241" s="2" t="n">
        <v>0.7957229889344886</v>
      </c>
      <c r="F241" s="3" t="n">
        <v>-2.738374244480084</v>
      </c>
      <c r="G241" s="4" t="n">
        <v>24414</v>
      </c>
      <c r="H241" s="4" t="n">
        <v>12769</v>
      </c>
      <c r="I241" s="3" t="n">
        <v>10657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49.3586</v>
      </c>
      <c r="O241" s="8" t="n">
        <v>28.4618</v>
      </c>
      <c r="P241" s="3" t="n">
        <v>17.2407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505050</t>
        </is>
      </c>
      <c r="V241" s="10" t="inlineStr">
        <is>
          <t>341798</t>
        </is>
      </c>
      <c r="W241" s="3" t="inlineStr">
        <is>
          <t>241536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402.15</v>
      </c>
      <c r="AO241" s="4" t="n">
        <v>405.35</v>
      </c>
      <c r="AP241" s="3" t="n">
        <v>394.25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-5.094858919679812</v>
      </c>
      <c r="E242" s="2" t="n">
        <v>2.953156822810603</v>
      </c>
      <c r="F242" s="3" t="n">
        <v>-1.397669117963273</v>
      </c>
      <c r="G242" s="4" t="n">
        <v>51237</v>
      </c>
      <c r="H242" s="4" t="n">
        <v>20665</v>
      </c>
      <c r="I242" s="3" t="n">
        <v>15264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163.9454</v>
      </c>
      <c r="O242" s="8" t="n">
        <v>69.357</v>
      </c>
      <c r="P242" s="3" t="n">
        <v>60.7867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118361</t>
        </is>
      </c>
      <c r="V242" s="10" t="inlineStr">
        <is>
          <t>74363</t>
        </is>
      </c>
      <c r="W242" s="3" t="inlineStr">
        <is>
          <t>70197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2258.6</v>
      </c>
      <c r="AO242" s="4" t="n">
        <v>2325.3</v>
      </c>
      <c r="AP242" s="3" t="n">
        <v>2292.8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-0.7245496862983284</v>
      </c>
      <c r="E243" s="2" t="n">
        <v>1.830710266655798</v>
      </c>
      <c r="F243" s="3" t="n">
        <v>-1.357357357357352</v>
      </c>
      <c r="G243" s="4" t="n">
        <v>536</v>
      </c>
      <c r="H243" s="4" t="n">
        <v>366</v>
      </c>
      <c r="I243" s="3" t="n">
        <v>362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0.1294</v>
      </c>
      <c r="O243" s="8" t="n">
        <v>0.1123</v>
      </c>
      <c r="P243" s="3" t="n">
        <v>0.07980000000000001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3394</t>
        </is>
      </c>
      <c r="V243" s="10" t="inlineStr">
        <is>
          <t>2424</t>
        </is>
      </c>
      <c r="W243" s="3" t="inlineStr">
        <is>
          <t>995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245.26</v>
      </c>
      <c r="AO243" s="4" t="n">
        <v>249.75</v>
      </c>
      <c r="AP243" s="3" t="n">
        <v>246.36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-0.2304147465437739</v>
      </c>
      <c r="E245" s="2" t="n">
        <v>-0.1154734411085494</v>
      </c>
      <c r="F245" s="3" t="n">
        <v>0</v>
      </c>
      <c r="G245" s="4" t="n">
        <v>7323</v>
      </c>
      <c r="H245" s="4" t="n">
        <v>8403</v>
      </c>
      <c r="I245" s="3" t="n">
        <v>6023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3.5579</v>
      </c>
      <c r="O245" s="8" t="n">
        <v>4.7269</v>
      </c>
      <c r="P245" s="3" t="n">
        <v>4.2243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372982</t>
        </is>
      </c>
      <c r="V245" s="10" t="inlineStr">
        <is>
          <t>558272</t>
        </is>
      </c>
      <c r="W245" s="3" t="inlineStr">
        <is>
          <t>513183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51.96</v>
      </c>
      <c r="AO245" s="4" t="n">
        <v>51.9</v>
      </c>
      <c r="AP245" s="3" t="n">
        <v>51.9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-1.232265910012164</v>
      </c>
      <c r="E246" s="2" t="n">
        <v>-2.158745793318555</v>
      </c>
      <c r="F246" s="3" t="n">
        <v>-0.4530201342281955</v>
      </c>
      <c r="G246" s="4" t="n">
        <v>1807</v>
      </c>
      <c r="H246" s="4" t="n">
        <v>2405</v>
      </c>
      <c r="I246" s="3" t="n">
        <v>1230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1.4203</v>
      </c>
      <c r="O246" s="8" t="n">
        <v>1.8623</v>
      </c>
      <c r="P246" s="3" t="n">
        <v>0.8615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11133</t>
        </is>
      </c>
      <c r="V246" s="10" t="inlineStr">
        <is>
          <t>17933</t>
        </is>
      </c>
      <c r="W246" s="3" t="inlineStr">
        <is>
          <t>7731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609.15</v>
      </c>
      <c r="AO246" s="4" t="n">
        <v>596</v>
      </c>
      <c r="AP246" s="3" t="n">
        <v>593.3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-2.938289962825284</v>
      </c>
      <c r="E247" s="2" t="n">
        <v>2.111100897754086</v>
      </c>
      <c r="F247" s="3" t="n">
        <v>-0.04500990217847926</v>
      </c>
      <c r="G247" s="4" t="n">
        <v>129374</v>
      </c>
      <c r="H247" s="4" t="n">
        <v>78675</v>
      </c>
      <c r="I247" s="3" t="n">
        <v>103452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480.2738</v>
      </c>
      <c r="O247" s="8" t="n">
        <v>392.7433</v>
      </c>
      <c r="P247" s="3" t="n">
        <v>448.2419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1214175</t>
        </is>
      </c>
      <c r="V247" s="10" t="inlineStr">
        <is>
          <t>760572</t>
        </is>
      </c>
      <c r="W247" s="3" t="inlineStr">
        <is>
          <t>962219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1631.85</v>
      </c>
      <c r="AO247" s="4" t="n">
        <v>1666.3</v>
      </c>
      <c r="AP247" s="3" t="n">
        <v>1665.55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-1.150627615062774</v>
      </c>
      <c r="E248" s="2" t="n">
        <v>-0.3174603174603107</v>
      </c>
      <c r="F248" s="3" t="n">
        <v>-1.645435244161352</v>
      </c>
      <c r="G248" s="4" t="n">
        <v>766</v>
      </c>
      <c r="H248" s="4" t="n">
        <v>473</v>
      </c>
      <c r="I248" s="3" t="n">
        <v>904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0.3781</v>
      </c>
      <c r="O248" s="8" t="n">
        <v>0.1915</v>
      </c>
      <c r="P248" s="3" t="n">
        <v>0.4477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63904</t>
        </is>
      </c>
      <c r="V248" s="10" t="inlineStr">
        <is>
          <t>26398</t>
        </is>
      </c>
      <c r="W248" s="3" t="inlineStr">
        <is>
          <t>56242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37.8</v>
      </c>
      <c r="AO248" s="4" t="n">
        <v>37.68</v>
      </c>
      <c r="AP248" s="3" t="n">
        <v>37.06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-1.656424383697114</v>
      </c>
      <c r="E249" s="2" t="n">
        <v>1.659184772849697</v>
      </c>
      <c r="F249" s="3" t="n">
        <v>-0.1872328399335757</v>
      </c>
      <c r="G249" s="4" t="n">
        <v>12295</v>
      </c>
      <c r="H249" s="4" t="n">
        <v>8609</v>
      </c>
      <c r="I249" s="3" t="n">
        <v>12517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11.0197</v>
      </c>
      <c r="O249" s="8" t="n">
        <v>15.1213</v>
      </c>
      <c r="P249" s="3" t="n">
        <v>11.1862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46597</t>
        </is>
      </c>
      <c r="V249" s="10" t="inlineStr">
        <is>
          <t>77565</t>
        </is>
      </c>
      <c r="W249" s="3" t="inlineStr">
        <is>
          <t>51858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1392.25</v>
      </c>
      <c r="AO249" s="4" t="n">
        <v>1415.35</v>
      </c>
      <c r="AP249" s="3" t="n">
        <v>1412.7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-2.261594103374077</v>
      </c>
      <c r="E250" s="2" t="n">
        <v>0.6791887207831695</v>
      </c>
      <c r="F250" s="3" t="n">
        <v>-2.135479668744768</v>
      </c>
      <c r="G250" s="4" t="n">
        <v>1383</v>
      </c>
      <c r="H250" s="4" t="n">
        <v>860</v>
      </c>
      <c r="I250" s="3" t="n">
        <v>857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0.5548</v>
      </c>
      <c r="O250" s="8" t="n">
        <v>0.5234000000000001</v>
      </c>
      <c r="P250" s="3" t="n">
        <v>0.5416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9607</t>
        </is>
      </c>
      <c r="V250" s="10" t="inlineStr">
        <is>
          <t>15558</t>
        </is>
      </c>
      <c r="W250" s="3" t="inlineStr">
        <is>
          <t>18186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213.49</v>
      </c>
      <c r="AO250" s="4" t="n">
        <v>214.94</v>
      </c>
      <c r="AP250" s="3" t="n">
        <v>210.35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-0.2837514934289094</v>
      </c>
      <c r="E251" s="2" t="n">
        <v>0.4942339373970278</v>
      </c>
      <c r="F251" s="3" t="n">
        <v>-0.7153502235469381</v>
      </c>
      <c r="G251" s="4" t="n">
        <v>392471</v>
      </c>
      <c r="H251" s="4" t="n">
        <v>245927</v>
      </c>
      <c r="I251" s="3" t="n">
        <v>217819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1558.9257</v>
      </c>
      <c r="O251" s="8" t="n">
        <v>1070.3823</v>
      </c>
      <c r="P251" s="3" t="n">
        <v>817.6355000000001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17283435</t>
        </is>
      </c>
      <c r="V251" s="10" t="inlineStr">
        <is>
          <t>15698936</t>
        </is>
      </c>
      <c r="W251" s="3" t="inlineStr">
        <is>
          <t>10553563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470250</v>
      </c>
      <c r="AC251" s="5" t="n">
        <v>1581750</v>
      </c>
      <c r="AD251" s="4" t="n">
        <v>4220</v>
      </c>
      <c r="AE251" s="4" t="n">
        <v>2188</v>
      </c>
      <c r="AF251" s="5" t="n">
        <v>2098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336.9</v>
      </c>
      <c r="AL251" s="4" t="n">
        <v>338.4</v>
      </c>
      <c r="AM251" s="5" t="n">
        <v>335.45</v>
      </c>
      <c r="AN251" s="4" t="n">
        <v>333.85</v>
      </c>
      <c r="AO251" s="4" t="n">
        <v>335.5</v>
      </c>
      <c r="AP251" s="3" t="n">
        <v>333.1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-2.004104792949422</v>
      </c>
      <c r="E252" s="2" t="n">
        <v>4.905342696398517</v>
      </c>
      <c r="F252" s="3" t="n">
        <v>-0.9825605292517414</v>
      </c>
      <c r="G252" s="4" t="n">
        <v>78399</v>
      </c>
      <c r="H252" s="4" t="n">
        <v>124046</v>
      </c>
      <c r="I252" s="3" t="n">
        <v>68512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407.0331</v>
      </c>
      <c r="O252" s="8" t="n">
        <v>791.0078</v>
      </c>
      <c r="P252" s="3" t="n">
        <v>372.2347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172487</t>
        </is>
      </c>
      <c r="V252" s="10" t="inlineStr">
        <is>
          <t>258744</t>
        </is>
      </c>
      <c r="W252" s="3" t="inlineStr">
        <is>
          <t>184765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4870.2</v>
      </c>
      <c r="AO252" s="4" t="n">
        <v>5109.1</v>
      </c>
      <c r="AP252" s="3" t="n">
        <v>5058.9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-0.9064661250251757</v>
      </c>
      <c r="E253" s="2" t="n">
        <v>1.971811898631248</v>
      </c>
      <c r="F253" s="3" t="n">
        <v>-4.418898265665496</v>
      </c>
      <c r="G253" s="4" t="n">
        <v>19054</v>
      </c>
      <c r="H253" s="4" t="n">
        <v>15896</v>
      </c>
      <c r="I253" s="3" t="n">
        <v>13569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36.1352</v>
      </c>
      <c r="O253" s="8" t="n">
        <v>34.6081</v>
      </c>
      <c r="P253" s="3" t="n">
        <v>27.2579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1069271</t>
        </is>
      </c>
      <c r="V253" s="10" t="inlineStr">
        <is>
          <t>1172102</t>
        </is>
      </c>
      <c r="W253" s="3" t="inlineStr">
        <is>
          <t>1182446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147.58</v>
      </c>
      <c r="AO253" s="4" t="n">
        <v>150.49</v>
      </c>
      <c r="AP253" s="3" t="n">
        <v>143.84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2.42288605624208</v>
      </c>
      <c r="E254" s="2" t="n">
        <v>-0.5510165304959106</v>
      </c>
      <c r="F254" s="3" t="n">
        <v>0.4967520061138753</v>
      </c>
      <c r="G254" s="4" t="n">
        <v>74942</v>
      </c>
      <c r="H254" s="4" t="n">
        <v>57449</v>
      </c>
      <c r="I254" s="3" t="n">
        <v>37870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230.6504</v>
      </c>
      <c r="O254" s="8" t="n">
        <v>148.9039</v>
      </c>
      <c r="P254" s="3" t="n">
        <v>58.96770000000001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1966194</t>
        </is>
      </c>
      <c r="V254" s="10" t="inlineStr">
        <is>
          <t>1198313</t>
        </is>
      </c>
      <c r="W254" s="3" t="inlineStr">
        <is>
          <t>529626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271920</v>
      </c>
      <c r="AC254" s="5" t="n">
        <v>-1320</v>
      </c>
      <c r="AD254" s="4" t="n">
        <v>1049</v>
      </c>
      <c r="AE254" s="4" t="n">
        <v>692</v>
      </c>
      <c r="AF254" s="5" t="n">
        <v>345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527.15</v>
      </c>
      <c r="AL254" s="4" t="n">
        <v>523.55</v>
      </c>
      <c r="AM254" s="5" t="n">
        <v>527.6</v>
      </c>
      <c r="AN254" s="4" t="n">
        <v>526.3</v>
      </c>
      <c r="AO254" s="4" t="n">
        <v>523.4</v>
      </c>
      <c r="AP254" s="3" t="n">
        <v>526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-1.745654434705096</v>
      </c>
      <c r="E255" s="2" t="n">
        <v>0.2343690935208217</v>
      </c>
      <c r="F255" s="3" t="n">
        <v>-0.7240911147986053</v>
      </c>
      <c r="G255" s="4" t="n">
        <v>4599</v>
      </c>
      <c r="H255" s="4" t="n">
        <v>4877</v>
      </c>
      <c r="I255" s="3" t="n">
        <v>4233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3.2751</v>
      </c>
      <c r="O255" s="8" t="n">
        <v>4.8565</v>
      </c>
      <c r="P255" s="3" t="n">
        <v>2.7758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22204</t>
        </is>
      </c>
      <c r="V255" s="10" t="inlineStr">
        <is>
          <t>31868</t>
        </is>
      </c>
      <c r="W255" s="3" t="inlineStr">
        <is>
          <t>16077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661.35</v>
      </c>
      <c r="AO255" s="4" t="n">
        <v>662.9</v>
      </c>
      <c r="AP255" s="3" t="n">
        <v>658.1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-0.2066969822240625</v>
      </c>
      <c r="E256" s="2" t="n">
        <v>-0.04142502071251683</v>
      </c>
      <c r="F256" s="3" t="n">
        <v>0.08288437629506662</v>
      </c>
      <c r="G256" s="4" t="n">
        <v>1467</v>
      </c>
      <c r="H256" s="4" t="n">
        <v>1952</v>
      </c>
      <c r="I256" s="3" t="n">
        <v>975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1.0133</v>
      </c>
      <c r="O256" s="8" t="n">
        <v>1.1797</v>
      </c>
      <c r="P256" s="3" t="n">
        <v>0.6064000000000001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336064</t>
        </is>
      </c>
      <c r="V256" s="10" t="inlineStr">
        <is>
          <t>425721</t>
        </is>
      </c>
      <c r="W256" s="3" t="inlineStr">
        <is>
          <t>173450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24.14</v>
      </c>
      <c r="AO256" s="4" t="n">
        <v>24.13</v>
      </c>
      <c r="AP256" s="3" t="n">
        <v>24.15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-2.457543615603076</v>
      </c>
      <c r="E257" s="2" t="n">
        <v>-1.123061382137982</v>
      </c>
      <c r="F257" s="3" t="n">
        <v>0.4567307692307638</v>
      </c>
      <c r="G257" s="4" t="n">
        <v>12112</v>
      </c>
      <c r="H257" s="4" t="n">
        <v>10636</v>
      </c>
      <c r="I257" s="3" t="n">
        <v>18325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16.3161</v>
      </c>
      <c r="O257" s="8" t="n">
        <v>14.2814</v>
      </c>
      <c r="P257" s="3" t="n">
        <v>27.0722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56890</t>
        </is>
      </c>
      <c r="V257" s="10" t="inlineStr">
        <is>
          <t>61331</t>
        </is>
      </c>
      <c r="W257" s="3" t="inlineStr">
        <is>
          <t>71672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841.45</v>
      </c>
      <c r="AO257" s="4" t="n">
        <v>832</v>
      </c>
      <c r="AP257" s="3" t="n">
        <v>835.8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0</v>
      </c>
      <c r="E258" s="2" t="n">
        <v>-1.214241613500727</v>
      </c>
      <c r="F258" s="3" t="n">
        <v>-0.02083333333332919</v>
      </c>
      <c r="G258" s="4" t="n">
        <v>894</v>
      </c>
      <c r="H258" s="4" t="n">
        <v>498</v>
      </c>
      <c r="I258" s="3" t="n">
        <v>450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2.7617</v>
      </c>
      <c r="O258" s="8" t="n">
        <v>0.4284000000000001</v>
      </c>
      <c r="P258" s="3" t="n">
        <v>0.6741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48.59</v>
      </c>
      <c r="AO258" s="4" t="n">
        <v>48</v>
      </c>
      <c r="AP258" s="3" t="n">
        <v>47.99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-0.4422332780541754</v>
      </c>
      <c r="E259" s="2" t="n">
        <v>4.652177361783144</v>
      </c>
      <c r="F259" s="3" t="n">
        <v>-2.565657331261599</v>
      </c>
      <c r="G259" s="4" t="n">
        <v>3881</v>
      </c>
      <c r="H259" s="4" t="n">
        <v>15664</v>
      </c>
      <c r="I259" s="3" t="n">
        <v>8619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6.3526</v>
      </c>
      <c r="O259" s="8" t="n">
        <v>13.7232</v>
      </c>
      <c r="P259" s="3" t="n">
        <v>6.6736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140667</t>
        </is>
      </c>
      <c r="V259" s="10" t="inlineStr">
        <is>
          <t>218546</t>
        </is>
      </c>
      <c r="W259" s="3" t="inlineStr">
        <is>
          <t>123477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252.14</v>
      </c>
      <c r="AO259" s="4" t="n">
        <v>263.87</v>
      </c>
      <c r="AP259" s="3" t="n">
        <v>257.1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-3.399758800895875</v>
      </c>
      <c r="E260" s="2" t="n">
        <v>0.0237797990606932</v>
      </c>
      <c r="F260" s="3" t="n">
        <v>-1.188707280832095</v>
      </c>
      <c r="G260" s="4" t="n">
        <v>3519</v>
      </c>
      <c r="H260" s="4" t="n">
        <v>1595</v>
      </c>
      <c r="I260" s="3" t="n">
        <v>1081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1.4667</v>
      </c>
      <c r="O260" s="8" t="n">
        <v>0.433</v>
      </c>
      <c r="P260" s="3" t="n">
        <v>0.3837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49102</t>
        </is>
      </c>
      <c r="V260" s="10" t="inlineStr">
        <is>
          <t>13728</t>
        </is>
      </c>
      <c r="W260" s="3" t="inlineStr">
        <is>
          <t>16971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168.21</v>
      </c>
      <c r="AO260" s="4" t="n">
        <v>168.25</v>
      </c>
      <c r="AP260" s="3" t="n">
        <v>166.25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-2.899030895386399</v>
      </c>
      <c r="E261" s="2" t="n">
        <v>0.3156188688902076</v>
      </c>
      <c r="F261" s="3" t="n">
        <v>-1.47959183673469</v>
      </c>
      <c r="G261" s="4" t="n">
        <v>6432</v>
      </c>
      <c r="H261" s="4" t="n">
        <v>3905</v>
      </c>
      <c r="I261" s="3" t="n">
        <v>3468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2.5558</v>
      </c>
      <c r="O261" s="8" t="n">
        <v>1.2208</v>
      </c>
      <c r="P261" s="3" t="n">
        <v>1.7626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103999</t>
        </is>
      </c>
      <c r="V261" s="10" t="inlineStr">
        <is>
          <t>48691</t>
        </is>
      </c>
      <c r="W261" s="3" t="inlineStr">
        <is>
          <t>82951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117.23</v>
      </c>
      <c r="AO261" s="4" t="n">
        <v>117.6</v>
      </c>
      <c r="AP261" s="3" t="n">
        <v>115.86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-1.811125485122905</v>
      </c>
      <c r="E262" s="2" t="n">
        <v>0.3952569169960507</v>
      </c>
      <c r="F262" s="3" t="n">
        <v>-2.362204724409445</v>
      </c>
      <c r="G262" s="4" t="n">
        <v>1633</v>
      </c>
      <c r="H262" s="4" t="n">
        <v>1446</v>
      </c>
      <c r="I262" s="3" t="n">
        <v>1920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0.6764</v>
      </c>
      <c r="O262" s="8" t="n">
        <v>0.6611</v>
      </c>
      <c r="P262" s="3" t="n">
        <v>0.9155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427078</t>
        </is>
      </c>
      <c r="V262" s="10" t="inlineStr">
        <is>
          <t>387581</t>
        </is>
      </c>
      <c r="W262" s="3" t="inlineStr">
        <is>
          <t>483016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7.59</v>
      </c>
      <c r="AO262" s="4" t="n">
        <v>7.62</v>
      </c>
      <c r="AP262" s="3" t="n">
        <v>7.44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-0.6107784431137752</v>
      </c>
      <c r="E263" s="2" t="n">
        <v>-1.150741053138927</v>
      </c>
      <c r="F263" s="3" t="n">
        <v>-1.325653684402999</v>
      </c>
      <c r="G263" s="4" t="n">
        <v>78371</v>
      </c>
      <c r="H263" s="4" t="n">
        <v>56856</v>
      </c>
      <c r="I263" s="3" t="n">
        <v>72260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154.4578</v>
      </c>
      <c r="O263" s="8" t="n">
        <v>138.3069</v>
      </c>
      <c r="P263" s="3" t="n">
        <v>179.9343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443341</t>
        </is>
      </c>
      <c r="V263" s="10" t="inlineStr">
        <is>
          <t>467860</t>
        </is>
      </c>
      <c r="W263" s="3" t="inlineStr">
        <is>
          <t>756123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46000</v>
      </c>
      <c r="AC263" s="5" t="n">
        <v>51500</v>
      </c>
      <c r="AD263" s="4" t="n">
        <v>475</v>
      </c>
      <c r="AE263" s="4" t="n">
        <v>237</v>
      </c>
      <c r="AF263" s="5" t="n">
        <v>327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1674.7</v>
      </c>
      <c r="AL263" s="4" t="n">
        <v>1653.55</v>
      </c>
      <c r="AM263" s="5" t="n">
        <v>1630.3</v>
      </c>
      <c r="AN263" s="4" t="n">
        <v>1659.8</v>
      </c>
      <c r="AO263" s="4" t="n">
        <v>1640.7</v>
      </c>
      <c r="AP263" s="3" t="n">
        <v>1618.95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-1.246904846126633</v>
      </c>
      <c r="E264" s="2" t="n">
        <v>4.396883675114172</v>
      </c>
      <c r="F264" s="3" t="n">
        <v>-2.273117172756898</v>
      </c>
      <c r="G264" s="4" t="n">
        <v>629</v>
      </c>
      <c r="H264" s="4" t="n">
        <v>3333</v>
      </c>
      <c r="I264" s="3" t="n">
        <v>941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0.3439</v>
      </c>
      <c r="O264" s="8" t="n">
        <v>2.5421</v>
      </c>
      <c r="P264" s="3" t="n">
        <v>0.4942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16465</t>
        </is>
      </c>
      <c r="V264" s="10" t="inlineStr">
        <is>
          <t>109345</t>
        </is>
      </c>
      <c r="W264" s="3" t="inlineStr">
        <is>
          <t>27331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111.67</v>
      </c>
      <c r="AO264" s="4" t="n">
        <v>116.58</v>
      </c>
      <c r="AP264" s="3" t="n">
        <v>113.93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-2.197953552847302</v>
      </c>
      <c r="E265" s="2" t="n">
        <v>-0.7995420804448362</v>
      </c>
      <c r="F265" s="3" t="n">
        <v>-0.1602813624831705</v>
      </c>
      <c r="G265" s="4" t="n">
        <v>3018</v>
      </c>
      <c r="H265" s="4" t="n">
        <v>2697</v>
      </c>
      <c r="I265" s="3" t="n">
        <v>1961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8.4183</v>
      </c>
      <c r="O265" s="8" t="n">
        <v>9.2552</v>
      </c>
      <c r="P265" s="3" t="n">
        <v>5.445399999999999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3647</t>
        </is>
      </c>
      <c r="V265" s="10" t="inlineStr">
        <is>
          <t>4211</t>
        </is>
      </c>
      <c r="W265" s="3" t="inlineStr">
        <is>
          <t>2418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11006.3</v>
      </c>
      <c r="AO265" s="4" t="n">
        <v>10918.3</v>
      </c>
      <c r="AP265" s="3" t="n">
        <v>10900.8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-1.947419668938656</v>
      </c>
      <c r="E266" s="2" t="n">
        <v>0.03972194637537013</v>
      </c>
      <c r="F266" s="3" t="n">
        <v>-0.7345642247369444</v>
      </c>
      <c r="G266" s="4" t="n">
        <v>5890</v>
      </c>
      <c r="H266" s="4" t="n">
        <v>7845</v>
      </c>
      <c r="I266" s="3" t="n">
        <v>9052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5.1448</v>
      </c>
      <c r="O266" s="8" t="n">
        <v>6.325900000000001</v>
      </c>
      <c r="P266" s="3" t="n">
        <v>5.2454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115477</t>
        </is>
      </c>
      <c r="V266" s="10" t="inlineStr">
        <is>
          <t>142495</t>
        </is>
      </c>
      <c r="W266" s="3" t="inlineStr">
        <is>
          <t>122668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251.75</v>
      </c>
      <c r="AO266" s="4" t="n">
        <v>251.85</v>
      </c>
      <c r="AP266" s="3" t="n">
        <v>250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0.6617672669011877</v>
      </c>
      <c r="E267" s="2" t="n">
        <v>-0.4913324798449818</v>
      </c>
      <c r="F267" s="3" t="n">
        <v>-0.3268542021628044</v>
      </c>
      <c r="G267" s="4" t="n">
        <v>163036</v>
      </c>
      <c r="H267" s="4" t="n">
        <v>175796</v>
      </c>
      <c r="I267" s="3" t="n">
        <v>231150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492.2263</v>
      </c>
      <c r="O267" s="8" t="n">
        <v>600.3964</v>
      </c>
      <c r="P267" s="3" t="n">
        <v>909.9867999999999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1891028</t>
        </is>
      </c>
      <c r="V267" s="10" t="inlineStr">
        <is>
          <t>2380242</t>
        </is>
      </c>
      <c r="W267" s="3" t="inlineStr">
        <is>
          <t>3543784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500175</v>
      </c>
      <c r="AC267" s="5" t="n">
        <v>80750</v>
      </c>
      <c r="AD267" s="4" t="n">
        <v>966</v>
      </c>
      <c r="AE267" s="4" t="n">
        <v>1626</v>
      </c>
      <c r="AF267" s="5" t="n">
        <v>971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1451.65</v>
      </c>
      <c r="AL267" s="4" t="n">
        <v>1443.75</v>
      </c>
      <c r="AM267" s="5" t="n">
        <v>1438.75</v>
      </c>
      <c r="AN267" s="4" t="n">
        <v>1445.05</v>
      </c>
      <c r="AO267" s="4" t="n">
        <v>1437.95</v>
      </c>
      <c r="AP267" s="3" t="n">
        <v>1433.25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-0.4704097116843737</v>
      </c>
      <c r="E268" s="2" t="n">
        <v>1.448391523098033</v>
      </c>
      <c r="F268" s="3" t="n">
        <v>-2.043883378418999</v>
      </c>
      <c r="G268" s="4" t="n">
        <v>181788</v>
      </c>
      <c r="H268" s="4" t="n">
        <v>147546</v>
      </c>
      <c r="I268" s="3" t="n">
        <v>154723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825.2518</v>
      </c>
      <c r="O268" s="8" t="n">
        <v>777.9338</v>
      </c>
      <c r="P268" s="3" t="n">
        <v>636.7219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5904738</t>
        </is>
      </c>
      <c r="V268" s="10" t="inlineStr">
        <is>
          <t>8902353</t>
        </is>
      </c>
      <c r="W268" s="3" t="inlineStr">
        <is>
          <t>5947730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-55125</v>
      </c>
      <c r="AC268" s="5" t="n">
        <v>359625</v>
      </c>
      <c r="AD268" s="4" t="n">
        <v>2034</v>
      </c>
      <c r="AE268" s="4" t="n">
        <v>1273</v>
      </c>
      <c r="AF268" s="5" t="n">
        <v>1570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331.1</v>
      </c>
      <c r="AL268" s="4" t="n">
        <v>335.4</v>
      </c>
      <c r="AM268" s="5" t="n">
        <v>328.6</v>
      </c>
      <c r="AN268" s="4" t="n">
        <v>327.95</v>
      </c>
      <c r="AO268" s="4" t="n">
        <v>332.7</v>
      </c>
      <c r="AP268" s="3" t="n">
        <v>325.9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0.6544754571703517</v>
      </c>
      <c r="E269" s="2" t="n">
        <v>8.055077452667815</v>
      </c>
      <c r="F269" s="3" t="n">
        <v>-1.015893242717073</v>
      </c>
      <c r="G269" s="4" t="n">
        <v>12941</v>
      </c>
      <c r="H269" s="4" t="n">
        <v>47859</v>
      </c>
      <c r="I269" s="3" t="n">
        <v>18433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7.3443</v>
      </c>
      <c r="O269" s="8" t="n">
        <v>48.5358</v>
      </c>
      <c r="P269" s="3" t="n">
        <v>14.5122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108762</t>
        </is>
      </c>
      <c r="V269" s="10" t="inlineStr">
        <is>
          <t>685286</t>
        </is>
      </c>
      <c r="W269" s="3" t="inlineStr">
        <is>
          <t>237202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261.45</v>
      </c>
      <c r="AO269" s="4" t="n">
        <v>282.51</v>
      </c>
      <c r="AP269" s="3" t="n">
        <v>279.64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1.346237811090089</v>
      </c>
      <c r="E270" s="2" t="n">
        <v>0.8329144826595756</v>
      </c>
      <c r="F270" s="3" t="n">
        <v>0.7975503809727299</v>
      </c>
      <c r="G270" s="4" t="n">
        <v>17239</v>
      </c>
      <c r="H270" s="4" t="n">
        <v>9834</v>
      </c>
      <c r="I270" s="3" t="n">
        <v>19333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19.6941</v>
      </c>
      <c r="O270" s="8" t="n">
        <v>17.6229</v>
      </c>
      <c r="P270" s="3" t="n">
        <v>19.567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135358</t>
        </is>
      </c>
      <c r="V270" s="10" t="inlineStr">
        <is>
          <t>134906</t>
        </is>
      </c>
      <c r="W270" s="3" t="inlineStr">
        <is>
          <t>166207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696.35</v>
      </c>
      <c r="AO270" s="4" t="n">
        <v>702.15</v>
      </c>
      <c r="AP270" s="3" t="n">
        <v>707.75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-1.4468085106383</v>
      </c>
      <c r="E271" s="2" t="n">
        <v>4.997841105354066</v>
      </c>
      <c r="F271" s="3" t="n">
        <v>1.799115863061581</v>
      </c>
      <c r="G271" s="4" t="n">
        <v>46</v>
      </c>
      <c r="H271" s="4" t="n">
        <v>102</v>
      </c>
      <c r="I271" s="3" t="n">
        <v>98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0.2763</v>
      </c>
      <c r="O271" s="8" t="n">
        <v>0.5521</v>
      </c>
      <c r="P271" s="3" t="n">
        <v>0.38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463.2</v>
      </c>
      <c r="AO271" s="4" t="n">
        <v>486.35</v>
      </c>
      <c r="AP271" s="3" t="n">
        <v>495.1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-0.7707129094412396</v>
      </c>
      <c r="E272" s="2" t="n">
        <v>3.948220064724916</v>
      </c>
      <c r="F272" s="3" t="n">
        <v>1.992528019925282</v>
      </c>
      <c r="G272" s="4" t="n">
        <v>62</v>
      </c>
      <c r="H272" s="4" t="n">
        <v>90</v>
      </c>
      <c r="I272" s="3" t="n">
        <v>91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0.0247</v>
      </c>
      <c r="O272" s="8" t="n">
        <v>0.0474</v>
      </c>
      <c r="P272" s="3" t="n">
        <v>0.0296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15.45</v>
      </c>
      <c r="AO272" s="4" t="n">
        <v>16.06</v>
      </c>
      <c r="AP272" s="3" t="n">
        <v>16.38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-1.446280991735537</v>
      </c>
      <c r="E273" s="2" t="n">
        <v>-0.8944793850454196</v>
      </c>
      <c r="F273" s="3" t="n">
        <v>-1.071781131011144</v>
      </c>
      <c r="G273" s="4" t="n">
        <v>33655</v>
      </c>
      <c r="H273" s="4" t="n">
        <v>30638</v>
      </c>
      <c r="I273" s="3" t="n">
        <v>38036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156.6326</v>
      </c>
      <c r="O273" s="8" t="n">
        <v>112.4171</v>
      </c>
      <c r="P273" s="3" t="n">
        <v>142.8502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2043046</t>
        </is>
      </c>
      <c r="V273" s="10" t="inlineStr">
        <is>
          <t>1580782</t>
        </is>
      </c>
      <c r="W273" s="3" t="inlineStr">
        <is>
          <t>1776590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732500</v>
      </c>
      <c r="AC273" s="5" t="n">
        <v>410000</v>
      </c>
      <c r="AD273" s="4" t="n">
        <v>441</v>
      </c>
      <c r="AE273" s="4" t="n">
        <v>490</v>
      </c>
      <c r="AF273" s="5" t="n">
        <v>455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361.95</v>
      </c>
      <c r="AL273" s="4" t="n">
        <v>358.8</v>
      </c>
      <c r="AM273" s="5" t="n">
        <v>354.4</v>
      </c>
      <c r="AN273" s="4" t="n">
        <v>357.75</v>
      </c>
      <c r="AO273" s="4" t="n">
        <v>354.55</v>
      </c>
      <c r="AP273" s="3" t="n">
        <v>350.75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-3.274074074074065</v>
      </c>
      <c r="E274" s="2" t="n">
        <v>1.164037371726131</v>
      </c>
      <c r="F274" s="3" t="n">
        <v>-0.7115821347464026</v>
      </c>
      <c r="G274" s="4" t="n">
        <v>1058</v>
      </c>
      <c r="H274" s="4" t="n">
        <v>761</v>
      </c>
      <c r="I274" s="3" t="n">
        <v>1116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0.5577000000000001</v>
      </c>
      <c r="O274" s="8" t="n">
        <v>0.3407</v>
      </c>
      <c r="P274" s="3" t="n">
        <v>0.4094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59897</t>
        </is>
      </c>
      <c r="V274" s="10" t="inlineStr">
        <is>
          <t>26320</t>
        </is>
      </c>
      <c r="W274" s="3" t="inlineStr">
        <is>
          <t>29442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65.29000000000001</v>
      </c>
      <c r="AO274" s="4" t="n">
        <v>66.05</v>
      </c>
      <c r="AP274" s="3" t="n">
        <v>65.58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1.177808463975309</v>
      </c>
      <c r="E275" s="2" t="n">
        <v>-0.1926782273603156</v>
      </c>
      <c r="F275" s="3" t="n">
        <v>-0.9009009009008933</v>
      </c>
      <c r="G275" s="4" t="n">
        <v>5051</v>
      </c>
      <c r="H275" s="4" t="n">
        <v>3888</v>
      </c>
      <c r="I275" s="3" t="n">
        <v>3352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2.8326</v>
      </c>
      <c r="O275" s="8" t="n">
        <v>1.7227</v>
      </c>
      <c r="P275" s="3" t="n">
        <v>1.0741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42103</t>
        </is>
      </c>
      <c r="V275" s="10" t="inlineStr">
        <is>
          <t>27505</t>
        </is>
      </c>
      <c r="W275" s="3" t="inlineStr">
        <is>
          <t>19686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249.12</v>
      </c>
      <c r="AO275" s="4" t="n">
        <v>248.64</v>
      </c>
      <c r="AP275" s="3" t="n">
        <v>246.4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0.3428571428571486</v>
      </c>
      <c r="E276" s="2" t="n">
        <v>1.312958744621615</v>
      </c>
      <c r="F276" s="3" t="n">
        <v>0.3435031071417419</v>
      </c>
      <c r="G276" s="4" t="n">
        <v>13935</v>
      </c>
      <c r="H276" s="4" t="n">
        <v>9356</v>
      </c>
      <c r="I276" s="3" t="n">
        <v>13187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20.1301</v>
      </c>
      <c r="O276" s="8" t="n">
        <v>10.8798</v>
      </c>
      <c r="P276" s="3" t="n">
        <v>23.4786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70254</t>
        </is>
      </c>
      <c r="V276" s="10" t="inlineStr">
        <is>
          <t>38555</t>
        </is>
      </c>
      <c r="W276" s="3" t="inlineStr">
        <is>
          <t>91227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1580.4</v>
      </c>
      <c r="AO276" s="4" t="n">
        <v>1601.15</v>
      </c>
      <c r="AP276" s="3" t="n">
        <v>1606.65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-1.394829830760647</v>
      </c>
      <c r="E277" s="2" t="n">
        <v>4.369420344524072</v>
      </c>
      <c r="F277" s="3" t="n">
        <v>-2.578157942292634</v>
      </c>
      <c r="G277" s="4" t="n">
        <v>13502</v>
      </c>
      <c r="H277" s="4" t="n">
        <v>14879</v>
      </c>
      <c r="I277" s="3" t="n">
        <v>9615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5.3746</v>
      </c>
      <c r="O277" s="8" t="n">
        <v>9.863099999999999</v>
      </c>
      <c r="P277" s="3" t="n">
        <v>4.0977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140249</t>
        </is>
      </c>
      <c r="V277" s="10" t="inlineStr">
        <is>
          <t>237293</t>
        </is>
      </c>
      <c r="W277" s="3" t="inlineStr">
        <is>
          <t>105367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159.06</v>
      </c>
      <c r="AO277" s="4" t="n">
        <v>166.01</v>
      </c>
      <c r="AP277" s="3" t="n">
        <v>161.73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-4.126329154102523</v>
      </c>
      <c r="E278" s="2" t="n">
        <v>7.730508194007603</v>
      </c>
      <c r="F278" s="3" t="n">
        <v>4.225568531038721</v>
      </c>
      <c r="G278" s="4" t="n">
        <v>15293</v>
      </c>
      <c r="H278" s="4" t="n">
        <v>31037</v>
      </c>
      <c r="I278" s="3" t="n">
        <v>52157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15.0239</v>
      </c>
      <c r="O278" s="8" t="n">
        <v>33.9782</v>
      </c>
      <c r="P278" s="3" t="n">
        <v>78.54010000000001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200674</t>
        </is>
      </c>
      <c r="V278" s="10" t="inlineStr">
        <is>
          <t>315537</t>
        </is>
      </c>
      <c r="W278" s="3" t="inlineStr">
        <is>
          <t>682279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302.05</v>
      </c>
      <c r="AO278" s="4" t="n">
        <v>325.4</v>
      </c>
      <c r="AP278" s="3" t="n">
        <v>339.15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0.8394543546694656</v>
      </c>
      <c r="E279" s="2" t="n">
        <v>-1.873048907388134</v>
      </c>
      <c r="F279" s="3" t="n">
        <v>-1.537645811240717</v>
      </c>
      <c r="G279" s="4" t="n">
        <v>178</v>
      </c>
      <c r="H279" s="4" t="n">
        <v>152</v>
      </c>
      <c r="I279" s="3" t="n">
        <v>178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0.1533</v>
      </c>
      <c r="O279" s="8" t="n">
        <v>0.0489</v>
      </c>
      <c r="P279" s="3" t="n">
        <v>0.0728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19.22</v>
      </c>
      <c r="AO279" s="4" t="n">
        <v>18.86</v>
      </c>
      <c r="AP279" s="3" t="n">
        <v>18.57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0.4456571168713005</v>
      </c>
      <c r="E280" s="2" t="n">
        <v>5.469032959072806</v>
      </c>
      <c r="F280" s="3" t="n">
        <v>-0.9186126373626436</v>
      </c>
      <c r="G280" s="4" t="n">
        <v>4666</v>
      </c>
      <c r="H280" s="4" t="n">
        <v>23374</v>
      </c>
      <c r="I280" s="3" t="n">
        <v>14503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4.0197</v>
      </c>
      <c r="O280" s="8" t="n">
        <v>29.1727</v>
      </c>
      <c r="P280" s="3" t="n">
        <v>18.4657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158382</t>
        </is>
      </c>
      <c r="V280" s="10" t="inlineStr">
        <is>
          <t>1252308</t>
        </is>
      </c>
      <c r="W280" s="3" t="inlineStr">
        <is>
          <t>884439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110.44</v>
      </c>
      <c r="AO280" s="4" t="n">
        <v>116.48</v>
      </c>
      <c r="AP280" s="3" t="n">
        <v>115.41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-5.445973251226797</v>
      </c>
      <c r="E281" s="2" t="n">
        <v>0.468098097079483</v>
      </c>
      <c r="F281" s="3" t="n">
        <v>-0.3848880785982069</v>
      </c>
      <c r="G281" s="4" t="n">
        <v>29038</v>
      </c>
      <c r="H281" s="4" t="n">
        <v>16253</v>
      </c>
      <c r="I281" s="3" t="n">
        <v>21814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36.026</v>
      </c>
      <c r="O281" s="8" t="n">
        <v>21.1907</v>
      </c>
      <c r="P281" s="3" t="n">
        <v>23.8752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1728108</t>
        </is>
      </c>
      <c r="V281" s="10" t="inlineStr">
        <is>
          <t>922801</t>
        </is>
      </c>
      <c r="W281" s="3" t="inlineStr">
        <is>
          <t>1089898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98.27</v>
      </c>
      <c r="AO281" s="4" t="n">
        <v>98.73</v>
      </c>
      <c r="AP281" s="3" t="n">
        <v>98.34999999999999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</v>
      </c>
      <c r="E282" s="2" t="n">
        <v>-1.231951251821427</v>
      </c>
      <c r="F282" s="3" t="n">
        <v>-0.1072961373390649</v>
      </c>
      <c r="G282" s="4" t="n">
        <v>139721</v>
      </c>
      <c r="H282" s="4" t="n">
        <v>27918</v>
      </c>
      <c r="I282" s="3" t="n">
        <v>29152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424.3212</v>
      </c>
      <c r="O282" s="8" t="n">
        <v>39.2655</v>
      </c>
      <c r="P282" s="3" t="n">
        <v>68.8925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3285791</t>
        </is>
      </c>
      <c r="V282" s="10" t="inlineStr">
        <is>
          <t>412352</t>
        </is>
      </c>
      <c r="W282" s="3" t="inlineStr">
        <is>
          <t>565140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377.45</v>
      </c>
      <c r="AO282" s="4" t="n">
        <v>372.8</v>
      </c>
      <c r="AP282" s="3" t="n">
        <v>372.4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1.878914405010436</v>
      </c>
      <c r="E283" s="2" t="n">
        <v>1.844262295081964</v>
      </c>
      <c r="F283" s="3" t="n">
        <v>0.4024144869215385</v>
      </c>
      <c r="G283" s="4" t="n">
        <v>357</v>
      </c>
      <c r="H283" s="4" t="n">
        <v>202</v>
      </c>
      <c r="I283" s="3" t="n">
        <v>439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0.08210000000000001</v>
      </c>
      <c r="O283" s="8" t="n">
        <v>0.0601</v>
      </c>
      <c r="P283" s="3" t="n">
        <v>0.09269999999999999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4.88</v>
      </c>
      <c r="AO283" s="4" t="n">
        <v>4.97</v>
      </c>
      <c r="AP283" s="3" t="n">
        <v>4.99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0.1043779076702851</v>
      </c>
      <c r="E284" s="2" t="n">
        <v>2.616260017278866</v>
      </c>
      <c r="F284" s="3" t="n">
        <v>-1.651318616236793</v>
      </c>
      <c r="G284" s="4" t="n">
        <v>3882</v>
      </c>
      <c r="H284" s="4" t="n">
        <v>5998</v>
      </c>
      <c r="I284" s="3" t="n">
        <v>2433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7.640499999999999</v>
      </c>
      <c r="O284" s="8" t="n">
        <v>45.8138</v>
      </c>
      <c r="P284" s="3" t="n">
        <v>26.2599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4216</t>
        </is>
      </c>
      <c r="V284" s="10" t="inlineStr">
        <is>
          <t>41216</t>
        </is>
      </c>
      <c r="W284" s="3" t="inlineStr">
        <is>
          <t>25576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8391.75</v>
      </c>
      <c r="AO284" s="4" t="n">
        <v>8611.299999999999</v>
      </c>
      <c r="AP284" s="3" t="n">
        <v>8469.1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-1.968005524226036</v>
      </c>
      <c r="E285" s="2" t="n">
        <v>-1.479220474289729</v>
      </c>
      <c r="F285" s="3" t="n">
        <v>1.132030505243089</v>
      </c>
      <c r="G285" s="4" t="n">
        <v>9142</v>
      </c>
      <c r="H285" s="4" t="n">
        <v>5323</v>
      </c>
      <c r="I285" s="3" t="n">
        <v>4535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11.0716</v>
      </c>
      <c r="O285" s="8" t="n">
        <v>11.1563</v>
      </c>
      <c r="P285" s="3" t="n">
        <v>5.7423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116860</t>
        </is>
      </c>
      <c r="V285" s="10" t="inlineStr">
        <is>
          <t>213457</t>
        </is>
      </c>
      <c r="W285" s="3" t="inlineStr">
        <is>
          <t>89525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425.9</v>
      </c>
      <c r="AO285" s="4" t="n">
        <v>419.6</v>
      </c>
      <c r="AP285" s="3" t="n">
        <v>424.35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-7.270214610882294</v>
      </c>
      <c r="E286" s="2" t="n">
        <v>2.79652844744456</v>
      </c>
      <c r="F286" s="3" t="n">
        <v>-2.8540565125931</v>
      </c>
      <c r="G286" s="4" t="n">
        <v>73496</v>
      </c>
      <c r="H286" s="4" t="n">
        <v>35840</v>
      </c>
      <c r="I286" s="3" t="n">
        <v>25197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196.2008</v>
      </c>
      <c r="O286" s="8" t="n">
        <v>90.07180000000001</v>
      </c>
      <c r="P286" s="3" t="n">
        <v>44.9728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339288</t>
        </is>
      </c>
      <c r="V286" s="10" t="inlineStr">
        <is>
          <t>166620</t>
        </is>
      </c>
      <c r="W286" s="3" t="inlineStr">
        <is>
          <t>109933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1711.05</v>
      </c>
      <c r="AO286" s="4" t="n">
        <v>1758.9</v>
      </c>
      <c r="AP286" s="3" t="n">
        <v>1708.7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-2.174180076157715</v>
      </c>
      <c r="E287" s="2" t="n">
        <v>0.552486187845301</v>
      </c>
      <c r="F287" s="3" t="n">
        <v>-2.297702297702302</v>
      </c>
      <c r="G287" s="4" t="n">
        <v>7971</v>
      </c>
      <c r="H287" s="4" t="n">
        <v>6036</v>
      </c>
      <c r="I287" s="3" t="n">
        <v>6829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5.6379</v>
      </c>
      <c r="O287" s="8" t="n">
        <v>4.1914</v>
      </c>
      <c r="P287" s="3" t="n">
        <v>8.7744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303386</t>
        </is>
      </c>
      <c r="V287" s="10" t="inlineStr">
        <is>
          <t>264249</t>
        </is>
      </c>
      <c r="W287" s="3" t="inlineStr">
        <is>
          <t>823710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79.64</v>
      </c>
      <c r="AO287" s="4" t="n">
        <v>80.08</v>
      </c>
      <c r="AP287" s="3" t="n">
        <v>78.23999999999999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-0.9774469802268784</v>
      </c>
      <c r="E289" s="2" t="n">
        <v>1.023318994792855</v>
      </c>
      <c r="F289" s="3" t="n">
        <v>-3.379498901886971</v>
      </c>
      <c r="G289" s="4" t="n">
        <v>58026</v>
      </c>
      <c r="H289" s="4" t="n">
        <v>22418</v>
      </c>
      <c r="I289" s="3" t="n">
        <v>25535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131.5278</v>
      </c>
      <c r="O289" s="8" t="n">
        <v>48.2128</v>
      </c>
      <c r="P289" s="3" t="n">
        <v>48.2545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1647287</t>
        </is>
      </c>
      <c r="V289" s="10" t="inlineStr">
        <is>
          <t>703630</t>
        </is>
      </c>
      <c r="W289" s="3" t="inlineStr">
        <is>
          <t>871925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220.85</v>
      </c>
      <c r="AO289" s="4" t="n">
        <v>223.11</v>
      </c>
      <c r="AP289" s="3" t="n">
        <v>215.57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-3.417434254438663</v>
      </c>
      <c r="E290" s="2" t="n">
        <v>-0.8845888044229409</v>
      </c>
      <c r="F290" s="3" t="n">
        <v>-0.7390879933063823</v>
      </c>
      <c r="G290" s="4" t="n">
        <v>14852</v>
      </c>
      <c r="H290" s="4" t="n">
        <v>20261</v>
      </c>
      <c r="I290" s="3" t="n">
        <v>12453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13.6823</v>
      </c>
      <c r="O290" s="8" t="n">
        <v>11.7632</v>
      </c>
      <c r="P290" s="3" t="n">
        <v>6.807300000000001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180282</t>
        </is>
      </c>
      <c r="V290" s="10" t="inlineStr">
        <is>
          <t>112745</t>
        </is>
      </c>
      <c r="W290" s="3" t="inlineStr">
        <is>
          <t>94893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361.75</v>
      </c>
      <c r="AO290" s="4" t="n">
        <v>358.55</v>
      </c>
      <c r="AP290" s="3" t="n">
        <v>355.9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-1.925996204933582</v>
      </c>
      <c r="E291" s="2" t="n">
        <v>-0.5030473057947225</v>
      </c>
      <c r="F291" s="3" t="n">
        <v>-1.750121536217793</v>
      </c>
      <c r="G291" s="4" t="n">
        <v>21458</v>
      </c>
      <c r="H291" s="4" t="n">
        <v>12198</v>
      </c>
      <c r="I291" s="3" t="n">
        <v>12241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27.8781</v>
      </c>
      <c r="O291" s="8" t="n">
        <v>16.2466</v>
      </c>
      <c r="P291" s="3" t="n">
        <v>15.8892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230736</t>
        </is>
      </c>
      <c r="V291" s="10" t="inlineStr">
        <is>
          <t>122149</t>
        </is>
      </c>
      <c r="W291" s="3" t="inlineStr">
        <is>
          <t>163574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516.85</v>
      </c>
      <c r="AO291" s="4" t="n">
        <v>514.25</v>
      </c>
      <c r="AP291" s="3" t="n">
        <v>505.25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-0.6247815019747308</v>
      </c>
      <c r="E292" s="2" t="n">
        <v>0.625318769876767</v>
      </c>
      <c r="F292" s="3" t="n">
        <v>-1.325985468075389</v>
      </c>
      <c r="G292" s="4" t="n">
        <v>12434</v>
      </c>
      <c r="H292" s="4" t="n">
        <v>9597</v>
      </c>
      <c r="I292" s="3" t="n">
        <v>9766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106.2508</v>
      </c>
      <c r="O292" s="8" t="n">
        <v>84.464</v>
      </c>
      <c r="P292" s="3" t="n">
        <v>74.86630000000001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14207</t>
        </is>
      </c>
      <c r="V292" s="10" t="inlineStr">
        <is>
          <t>12207</t>
        </is>
      </c>
      <c r="W292" s="3" t="inlineStr">
        <is>
          <t>11185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2575</v>
      </c>
      <c r="AC292" s="5" t="n">
        <v>2150</v>
      </c>
      <c r="AD292" s="4" t="n">
        <v>352</v>
      </c>
      <c r="AE292" s="4" t="n">
        <v>284</v>
      </c>
      <c r="AF292" s="5" t="n">
        <v>319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35112.05</v>
      </c>
      <c r="AL292" s="4" t="n">
        <v>35274.85</v>
      </c>
      <c r="AM292" s="5" t="n">
        <v>34822.95</v>
      </c>
      <c r="AN292" s="4" t="n">
        <v>35389.95</v>
      </c>
      <c r="AO292" s="4" t="n">
        <v>35611.25</v>
      </c>
      <c r="AP292" s="3" t="n">
        <v>35139.05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0.04996668887409531</v>
      </c>
      <c r="E293" s="2" t="n">
        <v>2.080905610121525</v>
      </c>
      <c r="F293" s="3" t="n">
        <v>-0.668623613829097</v>
      </c>
      <c r="G293" s="4" t="n">
        <v>114580</v>
      </c>
      <c r="H293" s="4" t="n">
        <v>151533</v>
      </c>
      <c r="I293" s="3" t="n">
        <v>104791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361.2581</v>
      </c>
      <c r="O293" s="8" t="n">
        <v>587.2859</v>
      </c>
      <c r="P293" s="3" t="n">
        <v>320.6809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5695502</t>
        </is>
      </c>
      <c r="V293" s="10" t="inlineStr">
        <is>
          <t>9281789</t>
        </is>
      </c>
      <c r="W293" s="3" t="inlineStr">
        <is>
          <t>4372774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1170000</v>
      </c>
      <c r="AC293" s="5" t="n">
        <v>444600</v>
      </c>
      <c r="AD293" s="4" t="n">
        <v>1432</v>
      </c>
      <c r="AE293" s="4" t="n">
        <v>2256</v>
      </c>
      <c r="AF293" s="5" t="n">
        <v>1185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304</v>
      </c>
      <c r="AL293" s="4" t="n">
        <v>309.65</v>
      </c>
      <c r="AM293" s="5" t="n">
        <v>307.7</v>
      </c>
      <c r="AN293" s="4" t="n">
        <v>300.35</v>
      </c>
      <c r="AO293" s="4" t="n">
        <v>306.6</v>
      </c>
      <c r="AP293" s="3" t="n">
        <v>304.55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-1.786387276701572</v>
      </c>
      <c r="E294" s="2" t="n">
        <v>8.357636224098224</v>
      </c>
      <c r="F294" s="3" t="n">
        <v>-2.96054961399533</v>
      </c>
      <c r="G294" s="4" t="n">
        <v>8796</v>
      </c>
      <c r="H294" s="4" t="n">
        <v>21533</v>
      </c>
      <c r="I294" s="3" t="n">
        <v>13464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4.4137</v>
      </c>
      <c r="O294" s="8" t="n">
        <v>24.2148</v>
      </c>
      <c r="P294" s="3" t="n">
        <v>9.067300000000001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112293</t>
        </is>
      </c>
      <c r="V294" s="10" t="inlineStr">
        <is>
          <t>522407</t>
        </is>
      </c>
      <c r="W294" s="3" t="inlineStr">
        <is>
          <t>259781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130.3</v>
      </c>
      <c r="AO294" s="4" t="n">
        <v>141.19</v>
      </c>
      <c r="AP294" s="3" t="n">
        <v>137.01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4.095576314367324</v>
      </c>
      <c r="E295" s="2" t="n">
        <v>-3.541365372492305</v>
      </c>
      <c r="F295" s="3" t="n">
        <v>0.8688297708749949</v>
      </c>
      <c r="G295" s="4" t="n">
        <v>30672</v>
      </c>
      <c r="H295" s="4" t="n">
        <v>22307</v>
      </c>
      <c r="I295" s="3" t="n">
        <v>21651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51.5876</v>
      </c>
      <c r="O295" s="8" t="n">
        <v>45.1154</v>
      </c>
      <c r="P295" s="3" t="n">
        <v>29.4266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103465</t>
        </is>
      </c>
      <c r="V295" s="10" t="inlineStr">
        <is>
          <t>188837</t>
        </is>
      </c>
      <c r="W295" s="3" t="inlineStr">
        <is>
          <t>55989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1348.35</v>
      </c>
      <c r="AO295" s="4" t="n">
        <v>1300.6</v>
      </c>
      <c r="AP295" s="3" t="n">
        <v>1311.9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1.529410727043401</v>
      </c>
      <c r="E296" s="2" t="n">
        <v>0.09990357133549356</v>
      </c>
      <c r="F296" s="3" t="n">
        <v>0.4469477374898026</v>
      </c>
      <c r="G296" s="4" t="n">
        <v>59079</v>
      </c>
      <c r="H296" s="4" t="n">
        <v>50037</v>
      </c>
      <c r="I296" s="3" t="n">
        <v>23642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302.6418</v>
      </c>
      <c r="O296" s="8" t="n">
        <v>214.5858</v>
      </c>
      <c r="P296" s="3" t="n">
        <v>128.0023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197277</t>
        </is>
      </c>
      <c r="V296" s="10" t="inlineStr">
        <is>
          <t>216622</t>
        </is>
      </c>
      <c r="W296" s="3" t="inlineStr">
        <is>
          <t>134056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800</v>
      </c>
      <c r="AC296" s="5" t="n">
        <v>3200</v>
      </c>
      <c r="AD296" s="4" t="n">
        <v>395</v>
      </c>
      <c r="AE296" s="4" t="n">
        <v>171</v>
      </c>
      <c r="AF296" s="5" t="n">
        <v>175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5728.6</v>
      </c>
      <c r="AL296" s="4" t="n">
        <v>5737.1</v>
      </c>
      <c r="AM296" s="5" t="n">
        <v>5762.7</v>
      </c>
      <c r="AN296" s="4" t="n">
        <v>5755.55</v>
      </c>
      <c r="AO296" s="4" t="n">
        <v>5761.3</v>
      </c>
      <c r="AP296" s="3" t="n">
        <v>5787.05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-2.012997305436683</v>
      </c>
      <c r="E297" s="2" t="n">
        <v>-2.005823358136529</v>
      </c>
      <c r="F297" s="3" t="n">
        <v>-2.013865962363815</v>
      </c>
      <c r="G297" s="4" t="n">
        <v>488</v>
      </c>
      <c r="H297" s="4" t="n">
        <v>271</v>
      </c>
      <c r="I297" s="3" t="n">
        <v>214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0.4112</v>
      </c>
      <c r="O297" s="8" t="n">
        <v>0.1285</v>
      </c>
      <c r="P297" s="3" t="n">
        <v>0.0579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61.82</v>
      </c>
      <c r="AO297" s="4" t="n">
        <v>60.58</v>
      </c>
      <c r="AP297" s="3" t="n">
        <v>59.36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0.3481086098862812</v>
      </c>
      <c r="E298" s="2" t="n">
        <v>-0.9828862164662447</v>
      </c>
      <c r="F298" s="3" t="n">
        <v>-0.9926427653859563</v>
      </c>
      <c r="G298" s="4" t="n">
        <v>149</v>
      </c>
      <c r="H298" s="4" t="n">
        <v>135</v>
      </c>
      <c r="I298" s="3" t="n">
        <v>100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0.2565</v>
      </c>
      <c r="O298" s="8" t="n">
        <v>0.2591</v>
      </c>
      <c r="P298" s="3" t="n">
        <v>0.1354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86.48</v>
      </c>
      <c r="AO298" s="4" t="n">
        <v>85.63</v>
      </c>
      <c r="AP298" s="3" t="n">
        <v>84.78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-3.52435162201489</v>
      </c>
      <c r="E299" s="2" t="n">
        <v>3.473439059554183</v>
      </c>
      <c r="F299" s="3" t="n">
        <v>1.33973548262631</v>
      </c>
      <c r="G299" s="4" t="n">
        <v>154103</v>
      </c>
      <c r="H299" s="4" t="n">
        <v>157383</v>
      </c>
      <c r="I299" s="3" t="n">
        <v>54869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527.1940000000001</v>
      </c>
      <c r="O299" s="8" t="n">
        <v>548.893</v>
      </c>
      <c r="P299" s="3" t="n">
        <v>146.1768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1726918</t>
        </is>
      </c>
      <c r="V299" s="10" t="inlineStr">
        <is>
          <t>1344607</t>
        </is>
      </c>
      <c r="W299" s="3" t="inlineStr">
        <is>
          <t>373003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2254.25</v>
      </c>
      <c r="AO299" s="4" t="n">
        <v>2332.55</v>
      </c>
      <c r="AP299" s="3" t="n">
        <v>2363.8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1.492465224111285</v>
      </c>
      <c r="E300" s="2" t="n">
        <v>0.02379479369914404</v>
      </c>
      <c r="F300" s="3" t="n">
        <v>-1.674754971928828</v>
      </c>
      <c r="G300" s="4" t="n">
        <v>1557</v>
      </c>
      <c r="H300" s="4" t="n">
        <v>1652</v>
      </c>
      <c r="I300" s="3" t="n">
        <v>1067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0.5805</v>
      </c>
      <c r="O300" s="8" t="n">
        <v>0.5578000000000001</v>
      </c>
      <c r="P300" s="3" t="n">
        <v>0.4656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15041</t>
        </is>
      </c>
      <c r="V300" s="10" t="inlineStr">
        <is>
          <t>14638</t>
        </is>
      </c>
      <c r="W300" s="3" t="inlineStr">
        <is>
          <t>16170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210.13</v>
      </c>
      <c r="AO300" s="4" t="n">
        <v>210.18</v>
      </c>
      <c r="AP300" s="3" t="n">
        <v>206.66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-1.166750125187774</v>
      </c>
      <c r="E301" s="2" t="n">
        <v>2.817044130313625</v>
      </c>
      <c r="F301" s="3" t="n">
        <v>1.000344946533288</v>
      </c>
      <c r="G301" s="4" t="n">
        <v>652</v>
      </c>
      <c r="H301" s="4" t="n">
        <v>3913</v>
      </c>
      <c r="I301" s="3" t="n">
        <v>1872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0.2169</v>
      </c>
      <c r="O301" s="8" t="n">
        <v>3.1693</v>
      </c>
      <c r="P301" s="3" t="n">
        <v>1.0403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4894</t>
        </is>
      </c>
      <c r="V301" s="10" t="inlineStr">
        <is>
          <t>37592</t>
        </is>
      </c>
      <c r="W301" s="3" t="inlineStr">
        <is>
          <t>26883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197.37</v>
      </c>
      <c r="AO301" s="4" t="n">
        <v>202.93</v>
      </c>
      <c r="AP301" s="3" t="n">
        <v>204.96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0.2159161011721168</v>
      </c>
      <c r="E302" s="2" t="n">
        <v>0.6001846722068337</v>
      </c>
      <c r="F302" s="3" t="n">
        <v>0.03059507419304883</v>
      </c>
      <c r="G302" s="4" t="n">
        <v>487</v>
      </c>
      <c r="H302" s="4" t="n">
        <v>333</v>
      </c>
      <c r="I302" s="3" t="n">
        <v>441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0.1681</v>
      </c>
      <c r="O302" s="8" t="n">
        <v>0.2133</v>
      </c>
      <c r="P302" s="3" t="n">
        <v>0.1984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20515</t>
        </is>
      </c>
      <c r="V302" s="10" t="inlineStr">
        <is>
          <t>19749</t>
        </is>
      </c>
      <c r="W302" s="3" t="inlineStr">
        <is>
          <t>22404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64.98</v>
      </c>
      <c r="AO302" s="4" t="n">
        <v>65.37</v>
      </c>
      <c r="AP302" s="3" t="n">
        <v>65.39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-0.4649499284692509</v>
      </c>
      <c r="E303" s="2" t="n">
        <v>0.1077973409989261</v>
      </c>
      <c r="F303" s="3" t="n">
        <v>0.7178750897343836</v>
      </c>
      <c r="G303" s="4" t="n">
        <v>4531</v>
      </c>
      <c r="H303" s="4" t="n">
        <v>3657</v>
      </c>
      <c r="I303" s="3" t="n">
        <v>14469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0.7915000000000001</v>
      </c>
      <c r="O303" s="8" t="n">
        <v>0.4721</v>
      </c>
      <c r="P303" s="3" t="n">
        <v>1.7714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195306</t>
        </is>
      </c>
      <c r="V303" s="10" t="inlineStr">
        <is>
          <t>117485</t>
        </is>
      </c>
      <c r="W303" s="3" t="inlineStr">
        <is>
          <t>461511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27.83</v>
      </c>
      <c r="AO303" s="4" t="n">
        <v>27.86</v>
      </c>
      <c r="AP303" s="3" t="n">
        <v>28.06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-0.1266624445851913</v>
      </c>
      <c r="E304" s="2" t="n">
        <v>0.1395053899809758</v>
      </c>
      <c r="F304" s="3" t="n">
        <v>0.6965552178318281</v>
      </c>
      <c r="G304" s="4" t="n">
        <v>98</v>
      </c>
      <c r="H304" s="4" t="n">
        <v>105</v>
      </c>
      <c r="I304" s="3" t="n">
        <v>113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0.0132</v>
      </c>
      <c r="O304" s="8" t="n">
        <v>0.075</v>
      </c>
      <c r="P304" s="3" t="n">
        <v>0.0257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1298</t>
        </is>
      </c>
      <c r="V304" s="10" t="inlineStr">
        <is>
          <t>8319</t>
        </is>
      </c>
      <c r="W304" s="3" t="inlineStr">
        <is>
          <t>1144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78.84999999999999</v>
      </c>
      <c r="AO304" s="4" t="n">
        <v>78.95999999999999</v>
      </c>
      <c r="AP304" s="3" t="n">
        <v>79.51000000000001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-1.627576403695813</v>
      </c>
      <c r="E305" s="2" t="n">
        <v>0.5707680080919075</v>
      </c>
      <c r="F305" s="3" t="n">
        <v>5.222701149425291</v>
      </c>
      <c r="G305" s="4" t="n">
        <v>70558</v>
      </c>
      <c r="H305" s="4" t="n">
        <v>30075</v>
      </c>
      <c r="I305" s="3" t="n">
        <v>153555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181.222</v>
      </c>
      <c r="O305" s="8" t="n">
        <v>73.9773</v>
      </c>
      <c r="P305" s="3" t="n">
        <v>739.8224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1313783</t>
        </is>
      </c>
      <c r="V305" s="10" t="inlineStr">
        <is>
          <t>391192</t>
        </is>
      </c>
      <c r="W305" s="3" t="inlineStr">
        <is>
          <t>4154306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32000</v>
      </c>
      <c r="AC305" s="5" t="n">
        <v>-58000</v>
      </c>
      <c r="AD305" s="4" t="n">
        <v>568</v>
      </c>
      <c r="AE305" s="4" t="n">
        <v>330</v>
      </c>
      <c r="AF305" s="5" t="n">
        <v>2151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695.75</v>
      </c>
      <c r="AL305" s="4" t="n">
        <v>699.3</v>
      </c>
      <c r="AM305" s="5" t="n">
        <v>737</v>
      </c>
      <c r="AN305" s="4" t="n">
        <v>692.05</v>
      </c>
      <c r="AO305" s="4" t="n">
        <v>696</v>
      </c>
      <c r="AP305" s="3" t="n">
        <v>732.35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-2.026049204052107</v>
      </c>
      <c r="E306" s="2" t="n">
        <v>1.994091580502226</v>
      </c>
      <c r="F306" s="3" t="n">
        <v>-0.796524257784223</v>
      </c>
      <c r="G306" s="4" t="n">
        <v>116</v>
      </c>
      <c r="H306" s="4" t="n">
        <v>402</v>
      </c>
      <c r="I306" s="3" t="n">
        <v>295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0.0491</v>
      </c>
      <c r="O306" s="8" t="n">
        <v>0.7252</v>
      </c>
      <c r="P306" s="3" t="n">
        <v>0.1735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13.54</v>
      </c>
      <c r="AO306" s="4" t="n">
        <v>13.81</v>
      </c>
      <c r="AP306" s="3" t="n">
        <v>13.7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-5.025553662691651</v>
      </c>
      <c r="E307" s="2" t="n">
        <v>-2.0627802690583</v>
      </c>
      <c r="F307" s="3" t="n">
        <v>-2.014652014652021</v>
      </c>
      <c r="G307" s="4" t="n">
        <v>935</v>
      </c>
      <c r="H307" s="4" t="n">
        <v>310</v>
      </c>
      <c r="I307" s="3" t="n">
        <v>212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0.2813</v>
      </c>
      <c r="O307" s="8" t="n">
        <v>0.1109</v>
      </c>
      <c r="P307" s="3" t="n">
        <v>0.0786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11.15</v>
      </c>
      <c r="AO307" s="4" t="n">
        <v>10.92</v>
      </c>
      <c r="AP307" s="3" t="n">
        <v>10.7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-2.741454462032574</v>
      </c>
      <c r="E308" s="2" t="n">
        <v>1.468333529897399</v>
      </c>
      <c r="F308" s="3" t="n">
        <v>-0.6508978903934471</v>
      </c>
      <c r="G308" s="4" t="n">
        <v>1333</v>
      </c>
      <c r="H308" s="4" t="n">
        <v>937</v>
      </c>
      <c r="I308" s="3" t="n">
        <v>1057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1.1829</v>
      </c>
      <c r="O308" s="8" t="n">
        <v>0.5218</v>
      </c>
      <c r="P308" s="3" t="n">
        <v>0.5815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7586</t>
        </is>
      </c>
      <c r="V308" s="10" t="inlineStr">
        <is>
          <t>3013</t>
        </is>
      </c>
      <c r="W308" s="3" t="inlineStr">
        <is>
          <t>2693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847.9</v>
      </c>
      <c r="AO308" s="4" t="n">
        <v>860.35</v>
      </c>
      <c r="AP308" s="3" t="n">
        <v>854.75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-0.5479452054794461</v>
      </c>
      <c r="E309" s="2" t="n">
        <v>-1.604278074866313</v>
      </c>
      <c r="F309" s="3" t="n">
        <v>0.3129117259552004</v>
      </c>
      <c r="G309" s="4" t="n">
        <v>1695</v>
      </c>
      <c r="H309" s="4" t="n">
        <v>679</v>
      </c>
      <c r="I309" s="3" t="n">
        <v>1172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0.2121</v>
      </c>
      <c r="O309" s="8" t="n">
        <v>0.1345</v>
      </c>
      <c r="P309" s="3" t="n">
        <v>0.1636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10309</t>
        </is>
      </c>
      <c r="V309" s="10" t="inlineStr">
        <is>
          <t>12205</t>
        </is>
      </c>
      <c r="W309" s="3" t="inlineStr">
        <is>
          <t>10778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61.71</v>
      </c>
      <c r="AO309" s="4" t="n">
        <v>60.72</v>
      </c>
      <c r="AP309" s="3" t="n">
        <v>60.91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-2.278542707444852</v>
      </c>
      <c r="E310" s="2" t="n">
        <v>-0.4114713216957585</v>
      </c>
      <c r="F310" s="3" t="n">
        <v>-0.3505696757230514</v>
      </c>
      <c r="G310" s="4" t="n">
        <v>265</v>
      </c>
      <c r="H310" s="4" t="n">
        <v>174</v>
      </c>
      <c r="I310" s="3" t="n">
        <v>157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0.4596</v>
      </c>
      <c r="O310" s="8" t="n">
        <v>0.1923</v>
      </c>
      <c r="P310" s="3" t="n">
        <v>0.1504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80.2</v>
      </c>
      <c r="AO310" s="4" t="n">
        <v>79.87</v>
      </c>
      <c r="AP310" s="3" t="n">
        <v>79.59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-1.687027341477619</v>
      </c>
      <c r="E311" s="2" t="n">
        <v>3.491124260355029</v>
      </c>
      <c r="F311" s="3" t="n">
        <v>-2.058319039451112</v>
      </c>
      <c r="G311" s="4" t="n">
        <v>81</v>
      </c>
      <c r="H311" s="4" t="n">
        <v>114</v>
      </c>
      <c r="I311" s="3" t="n">
        <v>99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0.0188</v>
      </c>
      <c r="O311" s="8" t="n">
        <v>0.0539</v>
      </c>
      <c r="P311" s="3" t="n">
        <v>0.0386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16.9</v>
      </c>
      <c r="AO311" s="4" t="n">
        <v>17.49</v>
      </c>
      <c r="AP311" s="3" t="n">
        <v>17.13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-2.356070682120468</v>
      </c>
      <c r="E312" s="2" t="n">
        <v>3.59019264448336</v>
      </c>
      <c r="F312" s="3" t="n">
        <v>-1.55912463604771</v>
      </c>
      <c r="G312" s="4" t="n">
        <v>6602</v>
      </c>
      <c r="H312" s="4" t="n">
        <v>14582</v>
      </c>
      <c r="I312" s="3" t="n">
        <v>7974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4.6545</v>
      </c>
      <c r="O312" s="8" t="n">
        <v>14.3557</v>
      </c>
      <c r="P312" s="3" t="n">
        <v>6.5224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224453</t>
        </is>
      </c>
      <c r="V312" s="10" t="inlineStr">
        <is>
          <t>675033</t>
        </is>
      </c>
      <c r="W312" s="3" t="inlineStr">
        <is>
          <t>313374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102.78</v>
      </c>
      <c r="AO312" s="4" t="n">
        <v>106.47</v>
      </c>
      <c r="AP312" s="3" t="n">
        <v>104.81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0.6198347107438056</v>
      </c>
      <c r="E313" s="2" t="n">
        <v>0.547570157426428</v>
      </c>
      <c r="F313" s="3" t="n">
        <v>0.1531654186521404</v>
      </c>
      <c r="G313" s="4" t="n">
        <v>23062</v>
      </c>
      <c r="H313" s="4" t="n">
        <v>17364</v>
      </c>
      <c r="I313" s="3" t="n">
        <v>20130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33.4066</v>
      </c>
      <c r="O313" s="8" t="n">
        <v>18.3863</v>
      </c>
      <c r="P313" s="3" t="n">
        <v>21.5874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527512</t>
        </is>
      </c>
      <c r="V313" s="10" t="inlineStr">
        <is>
          <t>264345</t>
        </is>
      </c>
      <c r="W313" s="3" t="inlineStr">
        <is>
          <t>338858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292.2</v>
      </c>
      <c r="AO313" s="4" t="n">
        <v>293.8</v>
      </c>
      <c r="AP313" s="3" t="n">
        <v>294.25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2.201687626164479</v>
      </c>
      <c r="E314" s="2" t="n">
        <v>0.9814385435451902</v>
      </c>
      <c r="F314" s="3" t="n">
        <v>-1.103106435192488</v>
      </c>
      <c r="G314" s="4" t="n">
        <v>178567</v>
      </c>
      <c r="H314" s="4" t="n">
        <v>53797</v>
      </c>
      <c r="I314" s="3" t="n">
        <v>42039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841.5989</v>
      </c>
      <c r="O314" s="8" t="n">
        <v>193.6735</v>
      </c>
      <c r="P314" s="3" t="n">
        <v>145.8558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374456</t>
        </is>
      </c>
      <c r="V314" s="10" t="inlineStr">
        <is>
          <t>154370</t>
        </is>
      </c>
      <c r="W314" s="3" t="inlineStr">
        <is>
          <t>124239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4075.65</v>
      </c>
      <c r="AO314" s="4" t="n">
        <v>4115.65</v>
      </c>
      <c r="AP314" s="3" t="n">
        <v>4070.25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-1.068965517241375</v>
      </c>
      <c r="E315" s="2" t="n">
        <v>-0.5315440920181242</v>
      </c>
      <c r="F315" s="3" t="n">
        <v>-1.252737625930799</v>
      </c>
      <c r="G315" s="4" t="n">
        <v>93675</v>
      </c>
      <c r="H315" s="4" t="n">
        <v>77935</v>
      </c>
      <c r="I315" s="3" t="n">
        <v>116126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263.41</v>
      </c>
      <c r="O315" s="8" t="n">
        <v>154.9836</v>
      </c>
      <c r="P315" s="3" t="n">
        <v>254.0228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9928515</t>
        </is>
      </c>
      <c r="V315" s="10" t="inlineStr">
        <is>
          <t>6297431</t>
        </is>
      </c>
      <c r="W315" s="3" t="inlineStr">
        <is>
          <t>11594310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2214000</v>
      </c>
      <c r="AC315" s="5" t="n">
        <v>2632500</v>
      </c>
      <c r="AD315" s="4" t="n">
        <v>868</v>
      </c>
      <c r="AE315" s="4" t="n">
        <v>814</v>
      </c>
      <c r="AF315" s="5" t="n">
        <v>954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115.78</v>
      </c>
      <c r="AL315" s="4" t="n">
        <v>115.09</v>
      </c>
      <c r="AM315" s="5" t="n">
        <v>113.62</v>
      </c>
      <c r="AN315" s="4" t="n">
        <v>114.76</v>
      </c>
      <c r="AO315" s="4" t="n">
        <v>114.15</v>
      </c>
      <c r="AP315" s="3" t="n">
        <v>112.72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0.4492209712271177</v>
      </c>
      <c r="E316" s="2" t="n">
        <v>-0.5660911406736484</v>
      </c>
      <c r="F316" s="3" t="n">
        <v>-1.138627953316254</v>
      </c>
      <c r="G316" s="4" t="n">
        <v>24664</v>
      </c>
      <c r="H316" s="4" t="n">
        <v>13236</v>
      </c>
      <c r="I316" s="3" t="n">
        <v>21836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38.9071</v>
      </c>
      <c r="O316" s="8" t="n">
        <v>17.3033</v>
      </c>
      <c r="P316" s="3" t="n">
        <v>75.5917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113433</t>
        </is>
      </c>
      <c r="V316" s="10" t="inlineStr">
        <is>
          <t>52807</t>
        </is>
      </c>
      <c r="W316" s="3" t="inlineStr">
        <is>
          <t>682741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-4875</v>
      </c>
      <c r="AC316" s="5" t="n">
        <v>9750</v>
      </c>
      <c r="AD316" s="4" t="n">
        <v>267</v>
      </c>
      <c r="AE316" s="4" t="n">
        <v>115</v>
      </c>
      <c r="AF316" s="5" t="n">
        <v>152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889.15</v>
      </c>
      <c r="AL316" s="4" t="n">
        <v>882.3</v>
      </c>
      <c r="AM316" s="5" t="n">
        <v>872.2</v>
      </c>
      <c r="AN316" s="4" t="n">
        <v>883.25</v>
      </c>
      <c r="AO316" s="4" t="n">
        <v>878.25</v>
      </c>
      <c r="AP316" s="3" t="n">
        <v>868.25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0.06847230675593687</v>
      </c>
      <c r="E317" s="2" t="n">
        <v>-1.288679388732603</v>
      </c>
      <c r="F317" s="3" t="n">
        <v>11.93052720760964</v>
      </c>
      <c r="G317" s="4" t="n">
        <v>10425</v>
      </c>
      <c r="H317" s="4" t="n">
        <v>15382</v>
      </c>
      <c r="I317" s="3" t="n">
        <v>39933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14.5277</v>
      </c>
      <c r="O317" s="8" t="n">
        <v>39.6264</v>
      </c>
      <c r="P317" s="3" t="n">
        <v>71.1751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384607</t>
        </is>
      </c>
      <c r="V317" s="10" t="inlineStr">
        <is>
          <t>1050261</t>
        </is>
      </c>
      <c r="W317" s="3" t="inlineStr">
        <is>
          <t>1367009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263.06</v>
      </c>
      <c r="AO317" s="4" t="n">
        <v>259.67</v>
      </c>
      <c r="AP317" s="3" t="n">
        <v>290.65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0.7049518569463588</v>
      </c>
      <c r="E318" s="2" t="n">
        <v>1.843947413351537</v>
      </c>
      <c r="F318" s="3" t="n">
        <v>-2.732606873428324</v>
      </c>
      <c r="G318" s="4" t="n">
        <v>18760</v>
      </c>
      <c r="H318" s="4" t="n">
        <v>13303</v>
      </c>
      <c r="I318" s="3" t="n">
        <v>12130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23.6403</v>
      </c>
      <c r="O318" s="8" t="n">
        <v>16.14</v>
      </c>
      <c r="P318" s="3" t="n">
        <v>13.1009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389056</t>
        </is>
      </c>
      <c r="V318" s="10" t="inlineStr">
        <is>
          <t>298510</t>
        </is>
      </c>
      <c r="W318" s="3" t="inlineStr">
        <is>
          <t>246810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292.85</v>
      </c>
      <c r="AO318" s="4" t="n">
        <v>298.25</v>
      </c>
      <c r="AP318" s="3" t="n">
        <v>290.1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1.715970450856335</v>
      </c>
      <c r="E319" s="2" t="n">
        <v>-1.182217879824139</v>
      </c>
      <c r="F319" s="3" t="n">
        <v>0.1384219893217412</v>
      </c>
      <c r="G319" s="4" t="n">
        <v>46365</v>
      </c>
      <c r="H319" s="4" t="n">
        <v>16757</v>
      </c>
      <c r="I319" s="3" t="n">
        <v>10920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73.9716</v>
      </c>
      <c r="O319" s="8" t="n">
        <v>21.9868</v>
      </c>
      <c r="P319" s="3" t="n">
        <v>13.5208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178125</t>
        </is>
      </c>
      <c r="V319" s="10" t="inlineStr">
        <is>
          <t>71537</t>
        </is>
      </c>
      <c r="W319" s="3" t="inlineStr">
        <is>
          <t>41893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1535.25</v>
      </c>
      <c r="AO319" s="4" t="n">
        <v>1517.1</v>
      </c>
      <c r="AP319" s="3" t="n">
        <v>1519.2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-1.188344457105644</v>
      </c>
      <c r="E320" s="2" t="n">
        <v>-1.301482701812201</v>
      </c>
      <c r="F320" s="3" t="n">
        <v>-1.794358203972619</v>
      </c>
      <c r="G320" s="4" t="n">
        <v>3954</v>
      </c>
      <c r="H320" s="4" t="n">
        <v>2116</v>
      </c>
      <c r="I320" s="3" t="n">
        <v>1484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0.5997</v>
      </c>
      <c r="O320" s="8" t="n">
        <v>0.3066</v>
      </c>
      <c r="P320" s="3" t="n">
        <v>0.2096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15722</t>
        </is>
      </c>
      <c r="V320" s="10" t="inlineStr">
        <is>
          <t>9471</t>
        </is>
      </c>
      <c r="W320" s="3" t="inlineStr">
        <is>
          <t>7136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121.4</v>
      </c>
      <c r="AO320" s="4" t="n">
        <v>119.82</v>
      </c>
      <c r="AP320" s="3" t="n">
        <v>117.67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-1.320326545047294</v>
      </c>
      <c r="E321" s="2" t="n">
        <v>0.7466475524893229</v>
      </c>
      <c r="F321" s="3" t="n">
        <v>0.2312275813002024</v>
      </c>
      <c r="G321" s="4" t="n">
        <v>13961</v>
      </c>
      <c r="H321" s="4" t="n">
        <v>10446</v>
      </c>
      <c r="I321" s="3" t="n">
        <v>14897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16.2987</v>
      </c>
      <c r="O321" s="8" t="n">
        <v>102.0151</v>
      </c>
      <c r="P321" s="3" t="n">
        <v>175.1808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53700</t>
        </is>
      </c>
      <c r="V321" s="10" t="inlineStr">
        <is>
          <t>561740</t>
        </is>
      </c>
      <c r="W321" s="3" t="inlineStr">
        <is>
          <t>981543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1674.15</v>
      </c>
      <c r="AO321" s="4" t="n">
        <v>1686.65</v>
      </c>
      <c r="AP321" s="3" t="n">
        <v>1690.55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-1.866135854690221</v>
      </c>
      <c r="E322" s="2" t="n">
        <v>0.6719066937119762</v>
      </c>
      <c r="F322" s="3" t="n">
        <v>6.031985895982871</v>
      </c>
      <c r="G322" s="4" t="n">
        <v>3074</v>
      </c>
      <c r="H322" s="4" t="n">
        <v>1758</v>
      </c>
      <c r="I322" s="3" t="n">
        <v>44906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1.2401</v>
      </c>
      <c r="O322" s="8" t="n">
        <v>0.4557</v>
      </c>
      <c r="P322" s="3" t="n">
        <v>48.2107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13564</t>
        </is>
      </c>
      <c r="V322" s="10" t="inlineStr">
        <is>
          <t>3954</t>
        </is>
      </c>
      <c r="W322" s="3" t="inlineStr">
        <is>
          <t>191821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394.4</v>
      </c>
      <c r="AO322" s="4" t="n">
        <v>397.05</v>
      </c>
      <c r="AP322" s="3" t="n">
        <v>421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-1.499174766183744</v>
      </c>
      <c r="E323" s="2" t="n">
        <v>2.666976960670243</v>
      </c>
      <c r="F323" s="3" t="n">
        <v>-0.6210898540212291</v>
      </c>
      <c r="G323" s="4" t="n">
        <v>8526</v>
      </c>
      <c r="H323" s="4" t="n">
        <v>28711</v>
      </c>
      <c r="I323" s="3" t="n">
        <v>9443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6.668600000000001</v>
      </c>
      <c r="O323" s="8" t="n">
        <v>28.6087</v>
      </c>
      <c r="P323" s="3" t="n">
        <v>6.4275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36807</t>
        </is>
      </c>
      <c r="V323" s="10" t="inlineStr">
        <is>
          <t>89976</t>
        </is>
      </c>
      <c r="W323" s="3" t="inlineStr">
        <is>
          <t>30612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1074.25</v>
      </c>
      <c r="AO323" s="4" t="n">
        <v>1102.9</v>
      </c>
      <c r="AP323" s="3" t="n">
        <v>1096.05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-0.01815980629539676</v>
      </c>
      <c r="E324" s="2" t="n">
        <v>0.6720348731609802</v>
      </c>
      <c r="F324" s="3" t="n">
        <v>0.2405580947798894</v>
      </c>
      <c r="G324" s="4" t="n">
        <v>10592</v>
      </c>
      <c r="H324" s="4" t="n">
        <v>8687</v>
      </c>
      <c r="I324" s="3" t="n">
        <v>7500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12.5356</v>
      </c>
      <c r="O324" s="8" t="n">
        <v>10.8575</v>
      </c>
      <c r="P324" s="3" t="n">
        <v>7.1915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70081</t>
        </is>
      </c>
      <c r="V324" s="10" t="inlineStr">
        <is>
          <t>70147</t>
        </is>
      </c>
      <c r="W324" s="3" t="inlineStr">
        <is>
          <t>48028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825.85</v>
      </c>
      <c r="AO324" s="4" t="n">
        <v>831.4</v>
      </c>
      <c r="AP324" s="3" t="n">
        <v>833.4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-0.6090361071406348</v>
      </c>
      <c r="E325" s="2" t="n">
        <v>-2.144688301131742</v>
      </c>
      <c r="F325" s="3" t="n">
        <v>1.297124600638975</v>
      </c>
      <c r="G325" s="4" t="n">
        <v>11304</v>
      </c>
      <c r="H325" s="4" t="n">
        <v>12366</v>
      </c>
      <c r="I325" s="3" t="n">
        <v>12226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10.8453</v>
      </c>
      <c r="O325" s="8" t="n">
        <v>14.8987</v>
      </c>
      <c r="P325" s="3" t="n">
        <v>7.5937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86497</t>
        </is>
      </c>
      <c r="V325" s="10" t="inlineStr">
        <is>
          <t>124421</t>
        </is>
      </c>
      <c r="W325" s="3" t="inlineStr">
        <is>
          <t>48935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799.65</v>
      </c>
      <c r="AO325" s="4" t="n">
        <v>782.5</v>
      </c>
      <c r="AP325" s="3" t="n">
        <v>792.65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0.4832268370607061</v>
      </c>
      <c r="E326" s="2" t="n">
        <v>-0.7869321569095099</v>
      </c>
      <c r="F326" s="3" t="n">
        <v>0.7811561110443525</v>
      </c>
      <c r="G326" s="4" t="n">
        <v>101032</v>
      </c>
      <c r="H326" s="4" t="n">
        <v>92540</v>
      </c>
      <c r="I326" s="3" t="n">
        <v>66118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312.4625</v>
      </c>
      <c r="O326" s="8" t="n">
        <v>275.5322</v>
      </c>
      <c r="P326" s="3" t="n">
        <v>196.275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3070737</t>
        </is>
      </c>
      <c r="V326" s="10" t="inlineStr">
        <is>
          <t>3431374</t>
        </is>
      </c>
      <c r="W326" s="3" t="inlineStr">
        <is>
          <t>2304973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251.61</v>
      </c>
      <c r="AO326" s="4" t="n">
        <v>249.63</v>
      </c>
      <c r="AP326" s="3" t="n">
        <v>251.58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-5.001894657067072</v>
      </c>
      <c r="E327" s="2" t="n">
        <v>3.390506581571605</v>
      </c>
      <c r="F327" s="3" t="n">
        <v>-4.20524691358026</v>
      </c>
      <c r="G327" s="4" t="n">
        <v>535</v>
      </c>
      <c r="H327" s="4" t="n">
        <v>1206</v>
      </c>
      <c r="I327" s="3" t="n">
        <v>1068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0.2587</v>
      </c>
      <c r="O327" s="8" t="n">
        <v>1.1248</v>
      </c>
      <c r="P327" s="3" t="n">
        <v>0.7868000000000001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25.07</v>
      </c>
      <c r="AO327" s="4" t="n">
        <v>25.92</v>
      </c>
      <c r="AP327" s="3" t="n">
        <v>24.83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-0.9640957446808623</v>
      </c>
      <c r="E328" s="2" t="n">
        <v>1.997314535078901</v>
      </c>
      <c r="F328" s="3" t="n">
        <v>0.1151884153365035</v>
      </c>
      <c r="G328" s="4" t="n">
        <v>18796</v>
      </c>
      <c r="H328" s="4" t="n">
        <v>15706</v>
      </c>
      <c r="I328" s="3" t="n">
        <v>13012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29.5097</v>
      </c>
      <c r="O328" s="8" t="n">
        <v>39.7875</v>
      </c>
      <c r="P328" s="3" t="n">
        <v>14.9926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142971</t>
        </is>
      </c>
      <c r="V328" s="10" t="inlineStr">
        <is>
          <t>406135</t>
        </is>
      </c>
      <c r="W328" s="3" t="inlineStr">
        <is>
          <t>91328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595.8</v>
      </c>
      <c r="AO328" s="4" t="n">
        <v>607.7</v>
      </c>
      <c r="AP328" s="3" t="n">
        <v>608.4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-0.0413402959094786</v>
      </c>
      <c r="E329" s="2" t="n">
        <v>6.327681156265641</v>
      </c>
      <c r="F329" s="3" t="n">
        <v>-0.9621683589911562</v>
      </c>
      <c r="G329" s="4" t="n">
        <v>64741</v>
      </c>
      <c r="H329" s="4" t="n">
        <v>265296</v>
      </c>
      <c r="I329" s="3" t="n">
        <v>86937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201.4249</v>
      </c>
      <c r="O329" s="8" t="n">
        <v>1488.6017</v>
      </c>
      <c r="P329" s="3" t="n">
        <v>371.5923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342591</t>
        </is>
      </c>
      <c r="V329" s="10" t="inlineStr">
        <is>
          <t>1387167</t>
        </is>
      </c>
      <c r="W329" s="3" t="inlineStr">
        <is>
          <t>621928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2297.05</v>
      </c>
      <c r="AO329" s="4" t="n">
        <v>2442.4</v>
      </c>
      <c r="AP329" s="3" t="n">
        <v>2418.9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-2.387769335242087</v>
      </c>
      <c r="E330" s="2" t="n">
        <v>-0.714487167434427</v>
      </c>
      <c r="F330" s="3" t="n">
        <v>-0.6647097812707199</v>
      </c>
      <c r="G330" s="4" t="n">
        <v>24607</v>
      </c>
      <c r="H330" s="4" t="n">
        <v>17563</v>
      </c>
      <c r="I330" s="3" t="n">
        <v>12153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52.2649</v>
      </c>
      <c r="O330" s="8" t="n">
        <v>34.2645</v>
      </c>
      <c r="P330" s="3" t="n">
        <v>21.6149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96386</t>
        </is>
      </c>
      <c r="V330" s="10" t="inlineStr">
        <is>
          <t>50347</t>
        </is>
      </c>
      <c r="W330" s="3" t="inlineStr">
        <is>
          <t>29048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2659.25</v>
      </c>
      <c r="AO330" s="4" t="n">
        <v>2640.25</v>
      </c>
      <c r="AP330" s="3" t="n">
        <v>2622.7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-1.689545934530096</v>
      </c>
      <c r="E331" s="2" t="n">
        <v>6.068743286788393</v>
      </c>
      <c r="F331" s="3" t="n">
        <v>-2.88607594936709</v>
      </c>
      <c r="G331" s="4" t="n">
        <v>588</v>
      </c>
      <c r="H331" s="4" t="n">
        <v>2714</v>
      </c>
      <c r="I331" s="3" t="n">
        <v>1045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0.2707</v>
      </c>
      <c r="O331" s="8" t="n">
        <v>2.674700000000001</v>
      </c>
      <c r="P331" s="3" t="n">
        <v>0.6563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98456</t>
        </is>
      </c>
      <c r="V331" s="10" t="inlineStr">
        <is>
          <t>852360</t>
        </is>
      </c>
      <c r="W331" s="3" t="inlineStr">
        <is>
          <t>188375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18.62</v>
      </c>
      <c r="AO331" s="4" t="n">
        <v>19.75</v>
      </c>
      <c r="AP331" s="3" t="n">
        <v>19.18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-1.591375770020534</v>
      </c>
      <c r="E332" s="2" t="n">
        <v>-0.5112154407929033</v>
      </c>
      <c r="F332" s="3" t="n">
        <v>2.700293624161074</v>
      </c>
      <c r="G332" s="4" t="n">
        <v>9278</v>
      </c>
      <c r="H332" s="4" t="n">
        <v>3392</v>
      </c>
      <c r="I332" s="3" t="n">
        <v>13422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15.4498</v>
      </c>
      <c r="O332" s="8" t="n">
        <v>5.6125</v>
      </c>
      <c r="P332" s="3" t="n">
        <v>23.3533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93642</t>
        </is>
      </c>
      <c r="V332" s="10" t="inlineStr">
        <is>
          <t>37077</t>
        </is>
      </c>
      <c r="W332" s="3" t="inlineStr">
        <is>
          <t>123196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958.5</v>
      </c>
      <c r="AO332" s="4" t="n">
        <v>953.6</v>
      </c>
      <c r="AP332" s="3" t="n">
        <v>979.35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-1.103100842525844</v>
      </c>
      <c r="E333" s="2" t="n">
        <v>1.264711048656253</v>
      </c>
      <c r="F333" s="3" t="n">
        <v>-0.8499566348655641</v>
      </c>
      <c r="G333" s="4" t="n">
        <v>4556</v>
      </c>
      <c r="H333" s="4" t="n">
        <v>1986</v>
      </c>
      <c r="I333" s="3" t="n">
        <v>2558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2.9889</v>
      </c>
      <c r="O333" s="8" t="n">
        <v>1.3082</v>
      </c>
      <c r="P333" s="3" t="n">
        <v>1.677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24189</t>
        </is>
      </c>
      <c r="V333" s="10" t="inlineStr">
        <is>
          <t>9400</t>
        </is>
      </c>
      <c r="W333" s="3" t="inlineStr">
        <is>
          <t>17609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569.3</v>
      </c>
      <c r="AO333" s="4" t="n">
        <v>576.5</v>
      </c>
      <c r="AP333" s="3" t="n">
        <v>571.6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4.98521335023236</v>
      </c>
      <c r="E334" s="2" t="n">
        <v>4.989939637826955</v>
      </c>
      <c r="F334" s="3" t="n">
        <v>4.982752012265238</v>
      </c>
      <c r="G334" s="4" t="n">
        <v>1703</v>
      </c>
      <c r="H334" s="4" t="n">
        <v>1456</v>
      </c>
      <c r="I334" s="3" t="n">
        <v>494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1.4385</v>
      </c>
      <c r="O334" s="8" t="n">
        <v>1.3394</v>
      </c>
      <c r="P334" s="3" t="n">
        <v>0.6204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345707</t>
        </is>
      </c>
      <c r="V334" s="10" t="inlineStr">
        <is>
          <t>443790</t>
        </is>
      </c>
      <c r="W334" s="3" t="inlineStr">
        <is>
          <t>226389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24.85</v>
      </c>
      <c r="AO334" s="4" t="n">
        <v>26.09</v>
      </c>
      <c r="AP334" s="3" t="n">
        <v>27.39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-0.5295125369880024</v>
      </c>
      <c r="E335" s="2" t="n">
        <v>-1.033348990136209</v>
      </c>
      <c r="F335" s="3" t="n">
        <v>0.1740230976111366</v>
      </c>
      <c r="G335" s="4" t="n">
        <v>33558</v>
      </c>
      <c r="H335" s="4" t="n">
        <v>25408</v>
      </c>
      <c r="I335" s="3" t="n">
        <v>30385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62.1088</v>
      </c>
      <c r="O335" s="8" t="n">
        <v>41.75060000000001</v>
      </c>
      <c r="P335" s="3" t="n">
        <v>47.573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3265453</t>
        </is>
      </c>
      <c r="V335" s="10" t="inlineStr">
        <is>
          <t>2970292</t>
        </is>
      </c>
      <c r="W335" s="3" t="inlineStr">
        <is>
          <t>2614908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63.87</v>
      </c>
      <c r="AO335" s="4" t="n">
        <v>63.21</v>
      </c>
      <c r="AP335" s="3" t="n">
        <v>63.32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-2.808573540280859</v>
      </c>
      <c r="E336" s="2" t="n">
        <v>-0.4309252217997508</v>
      </c>
      <c r="F336" s="3" t="n">
        <v>-0.9164969450101819</v>
      </c>
      <c r="G336" s="4" t="n">
        <v>6862</v>
      </c>
      <c r="H336" s="4" t="n">
        <v>3503</v>
      </c>
      <c r="I336" s="3" t="n">
        <v>3598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3.4055</v>
      </c>
      <c r="O336" s="8" t="n">
        <v>1.523</v>
      </c>
      <c r="P336" s="3" t="n">
        <v>1.9789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419202</t>
        </is>
      </c>
      <c r="V336" s="10" t="inlineStr">
        <is>
          <t>183943</t>
        </is>
      </c>
      <c r="W336" s="3" t="inlineStr">
        <is>
          <t>283627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39.45</v>
      </c>
      <c r="AO336" s="4" t="n">
        <v>39.28</v>
      </c>
      <c r="AP336" s="3" t="n">
        <v>38.92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-0.7360797815505085</v>
      </c>
      <c r="E337" s="2" t="n">
        <v>-2.445879679464184</v>
      </c>
      <c r="F337" s="3" t="n">
        <v>0.9777478084962941</v>
      </c>
      <c r="G337" s="4" t="n">
        <v>4848</v>
      </c>
      <c r="H337" s="4" t="n">
        <v>4168</v>
      </c>
      <c r="I337" s="3" t="n">
        <v>2704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5.6176</v>
      </c>
      <c r="O337" s="8" t="n">
        <v>4.7237</v>
      </c>
      <c r="P337" s="3" t="n">
        <v>2.7105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18707</t>
        </is>
      </c>
      <c r="V337" s="10" t="inlineStr">
        <is>
          <t>16558</t>
        </is>
      </c>
      <c r="W337" s="3" t="inlineStr">
        <is>
          <t>7556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1672.2</v>
      </c>
      <c r="AO337" s="4" t="n">
        <v>1631.3</v>
      </c>
      <c r="AP337" s="3" t="n">
        <v>1647.25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-0.3749479238994647</v>
      </c>
      <c r="E338" s="2" t="n">
        <v>-0.6272651240591023</v>
      </c>
      <c r="F338" s="3" t="n">
        <v>-1.290503576939253</v>
      </c>
      <c r="G338" s="4" t="n">
        <v>8236</v>
      </c>
      <c r="H338" s="4" t="n">
        <v>5405</v>
      </c>
      <c r="I338" s="3" t="n">
        <v>10892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5.295800000000001</v>
      </c>
      <c r="O338" s="8" t="n">
        <v>3.6022</v>
      </c>
      <c r="P338" s="3" t="n">
        <v>10.3432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27886</t>
        </is>
      </c>
      <c r="V338" s="10" t="inlineStr">
        <is>
          <t>21892</t>
        </is>
      </c>
      <c r="W338" s="3" t="inlineStr">
        <is>
          <t>89336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717.4</v>
      </c>
      <c r="AO338" s="4" t="n">
        <v>712.9</v>
      </c>
      <c r="AP338" s="3" t="n">
        <v>703.7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-2.257134556506581</v>
      </c>
      <c r="E339" s="2" t="n">
        <v>0.03886869241145525</v>
      </c>
      <c r="F339" s="3" t="n">
        <v>-2.114092425835353</v>
      </c>
      <c r="G339" s="4" t="n">
        <v>41416</v>
      </c>
      <c r="H339" s="4" t="n">
        <v>31637</v>
      </c>
      <c r="I339" s="3" t="n">
        <v>17856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130.6076</v>
      </c>
      <c r="O339" s="8" t="n">
        <v>42.5624</v>
      </c>
      <c r="P339" s="3" t="n">
        <v>26.6412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262049</t>
        </is>
      </c>
      <c r="V339" s="10" t="inlineStr">
        <is>
          <t>81357</t>
        </is>
      </c>
      <c r="W339" s="3" t="inlineStr">
        <is>
          <t>57814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2186.85</v>
      </c>
      <c r="AO339" s="4" t="n">
        <v>2187.7</v>
      </c>
      <c r="AP339" s="3" t="n">
        <v>2141.45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0.1107956127164493</v>
      </c>
      <c r="E340" s="2" t="n">
        <v>-0.7496843873221191</v>
      </c>
      <c r="F340" s="3" t="n">
        <v>0.7357349785107274</v>
      </c>
      <c r="G340" s="4" t="n">
        <v>8629</v>
      </c>
      <c r="H340" s="4" t="n">
        <v>3238</v>
      </c>
      <c r="I340" s="3" t="n">
        <v>16408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46.3315</v>
      </c>
      <c r="O340" s="8" t="n">
        <v>6.5174</v>
      </c>
      <c r="P340" s="3" t="n">
        <v>49.9804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37317</t>
        </is>
      </c>
      <c r="V340" s="10" t="inlineStr">
        <is>
          <t>2952</t>
        </is>
      </c>
      <c r="W340" s="3" t="inlineStr">
        <is>
          <t>11395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8990.450000000001</v>
      </c>
      <c r="AO340" s="4" t="n">
        <v>8923.049999999999</v>
      </c>
      <c r="AP340" s="3" t="n">
        <v>8988.700000000001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1.42405063291139</v>
      </c>
      <c r="E341" s="2" t="n">
        <v>4.992199687987524</v>
      </c>
      <c r="F341" s="3" t="n">
        <v>4.903417533432379</v>
      </c>
      <c r="G341" s="4" t="n">
        <v>334</v>
      </c>
      <c r="H341" s="4" t="n">
        <v>365</v>
      </c>
      <c r="I341" s="3" t="n">
        <v>446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0.1074</v>
      </c>
      <c r="O341" s="8" t="n">
        <v>0.3273</v>
      </c>
      <c r="P341" s="3" t="n">
        <v>0.5535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6.41</v>
      </c>
      <c r="AO341" s="4" t="n">
        <v>6.73</v>
      </c>
      <c r="AP341" s="3" t="n">
        <v>7.06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2.26448279652633</v>
      </c>
      <c r="E342" s="2" t="n">
        <v>3.138772438998175</v>
      </c>
      <c r="F342" s="3" t="n">
        <v>-2.59510161542471</v>
      </c>
      <c r="G342" s="4" t="n">
        <v>213476</v>
      </c>
      <c r="H342" s="4" t="n">
        <v>115717</v>
      </c>
      <c r="I342" s="3" t="n">
        <v>101723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335.8555000000001</v>
      </c>
      <c r="O342" s="8" t="n">
        <v>275.8018</v>
      </c>
      <c r="P342" s="3" t="n">
        <v>176.3962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6140783</t>
        </is>
      </c>
      <c r="V342" s="10" t="inlineStr">
        <is>
          <t>3709010</t>
        </is>
      </c>
      <c r="W342" s="3" t="inlineStr">
        <is>
          <t>2935320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186.06</v>
      </c>
      <c r="AO342" s="4" t="n">
        <v>191.9</v>
      </c>
      <c r="AP342" s="3" t="n">
        <v>186.92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5.297055117375271</v>
      </c>
      <c r="E343" s="2" t="n">
        <v>-1.94574949029342</v>
      </c>
      <c r="F343" s="3" t="n">
        <v>2.382136238304033</v>
      </c>
      <c r="G343" s="4" t="n">
        <v>22061</v>
      </c>
      <c r="H343" s="4" t="n">
        <v>7904</v>
      </c>
      <c r="I343" s="3" t="n">
        <v>12963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23.5386</v>
      </c>
      <c r="O343" s="8" t="n">
        <v>6.4452</v>
      </c>
      <c r="P343" s="3" t="n">
        <v>14.9691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446729</t>
        </is>
      </c>
      <c r="V343" s="10" t="inlineStr">
        <is>
          <t>101852</t>
        </is>
      </c>
      <c r="W343" s="3" t="inlineStr">
        <is>
          <t>347265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225.62</v>
      </c>
      <c r="AO343" s="4" t="n">
        <v>221.23</v>
      </c>
      <c r="AP343" s="3" t="n">
        <v>226.5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-2.078384798099763</v>
      </c>
      <c r="E344" s="2" t="n">
        <v>0.4244996967859431</v>
      </c>
      <c r="F344" s="3" t="n">
        <v>-2.489264626945795</v>
      </c>
      <c r="G344" s="4" t="n">
        <v>101738</v>
      </c>
      <c r="H344" s="4" t="n">
        <v>59289</v>
      </c>
      <c r="I344" s="3" t="n">
        <v>107678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238.796</v>
      </c>
      <c r="O344" s="8" t="n">
        <v>121.9602</v>
      </c>
      <c r="P344" s="3" t="n">
        <v>180.3086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1587950</t>
        </is>
      </c>
      <c r="V344" s="10" t="inlineStr">
        <is>
          <t>605530</t>
        </is>
      </c>
      <c r="W344" s="3" t="inlineStr">
        <is>
          <t>1419825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742.05</v>
      </c>
      <c r="AO344" s="4" t="n">
        <v>745.2</v>
      </c>
      <c r="AP344" s="3" t="n">
        <v>726.65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-0.172025151263487</v>
      </c>
      <c r="E345" s="2" t="n">
        <v>-0.6179808663616431</v>
      </c>
      <c r="F345" s="3" t="n">
        <v>-1.680119581464868</v>
      </c>
      <c r="G345" s="4" t="n">
        <v>7478</v>
      </c>
      <c r="H345" s="4" t="n">
        <v>6153</v>
      </c>
      <c r="I345" s="3" t="n">
        <v>6341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4.0301</v>
      </c>
      <c r="O345" s="8" t="n">
        <v>3.3852</v>
      </c>
      <c r="P345" s="3" t="n">
        <v>4.2076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21744</t>
        </is>
      </c>
      <c r="V345" s="10" t="inlineStr">
        <is>
          <t>20254</t>
        </is>
      </c>
      <c r="W345" s="3" t="inlineStr">
        <is>
          <t>28567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841.45</v>
      </c>
      <c r="AO345" s="4" t="n">
        <v>836.25</v>
      </c>
      <c r="AP345" s="3" t="n">
        <v>822.2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-2.36005461283402</v>
      </c>
      <c r="E346" s="2" t="n">
        <v>-0.8389932081502288</v>
      </c>
      <c r="F346" s="3" t="n">
        <v>1.722401289282839</v>
      </c>
      <c r="G346" s="4" t="n">
        <v>85684</v>
      </c>
      <c r="H346" s="4" t="n">
        <v>35690</v>
      </c>
      <c r="I346" s="3" t="n">
        <v>62159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319.0334</v>
      </c>
      <c r="O346" s="8" t="n">
        <v>134.6377</v>
      </c>
      <c r="P346" s="3" t="n">
        <v>218.5054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1595544</t>
        </is>
      </c>
      <c r="V346" s="10" t="inlineStr">
        <is>
          <t>956528</t>
        </is>
      </c>
      <c r="W346" s="3" t="inlineStr">
        <is>
          <t>939599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-5700</v>
      </c>
      <c r="AC346" s="5" t="n">
        <v>-19000</v>
      </c>
      <c r="AD346" s="4" t="n">
        <v>78</v>
      </c>
      <c r="AE346" s="4" t="n">
        <v>3</v>
      </c>
      <c r="AF346" s="5" t="n">
        <v>10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497.1</v>
      </c>
      <c r="AL346" s="4" t="n">
        <v>502</v>
      </c>
      <c r="AM346" s="5" t="n">
        <v>509.25</v>
      </c>
      <c r="AN346" s="4" t="n">
        <v>500.6</v>
      </c>
      <c r="AO346" s="4" t="n">
        <v>496.4</v>
      </c>
      <c r="AP346" s="3" t="n">
        <v>504.95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-1.217513462889246</v>
      </c>
      <c r="E347" s="2" t="n">
        <v>-0.2686260567275097</v>
      </c>
      <c r="F347" s="3" t="n">
        <v>0.2138952705379106</v>
      </c>
      <c r="G347" s="4" t="n">
        <v>910</v>
      </c>
      <c r="H347" s="4" t="n">
        <v>812</v>
      </c>
      <c r="I347" s="3" t="n">
        <v>995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1.1204</v>
      </c>
      <c r="O347" s="8" t="n">
        <v>0.8687</v>
      </c>
      <c r="P347" s="3" t="n">
        <v>0.991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10518</t>
        </is>
      </c>
      <c r="V347" s="10" t="inlineStr">
        <is>
          <t>7148</t>
        </is>
      </c>
      <c r="W347" s="3" t="inlineStr">
        <is>
          <t>8237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632.85</v>
      </c>
      <c r="AO347" s="4" t="n">
        <v>631.15</v>
      </c>
      <c r="AP347" s="3" t="n">
        <v>632.5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-0.7067812798471912</v>
      </c>
      <c r="E348" s="2" t="n">
        <v>2.789534436321663</v>
      </c>
      <c r="F348" s="3" t="n">
        <v>-0.524050159086647</v>
      </c>
      <c r="G348" s="4" t="n">
        <v>2900</v>
      </c>
      <c r="H348" s="4" t="n">
        <v>9459</v>
      </c>
      <c r="I348" s="3" t="n">
        <v>5446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1.0273</v>
      </c>
      <c r="O348" s="8" t="n">
        <v>3.179</v>
      </c>
      <c r="P348" s="3" t="n">
        <v>1.8331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19017</t>
        </is>
      </c>
      <c r="V348" s="10" t="inlineStr">
        <is>
          <t>40331</t>
        </is>
      </c>
      <c r="W348" s="3" t="inlineStr">
        <is>
          <t>32826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259.9</v>
      </c>
      <c r="AO348" s="4" t="n">
        <v>267.15</v>
      </c>
      <c r="AP348" s="3" t="n">
        <v>265.75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-4.913139970919112</v>
      </c>
      <c r="E349" s="2" t="n">
        <v>0.6197183098591585</v>
      </c>
      <c r="F349" s="3" t="n">
        <v>4.695248760198371</v>
      </c>
      <c r="G349" s="4" t="n">
        <v>1840</v>
      </c>
      <c r="H349" s="4" t="n">
        <v>1662</v>
      </c>
      <c r="I349" s="3" t="n">
        <v>3557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1.3206</v>
      </c>
      <c r="O349" s="8" t="n">
        <v>1.016</v>
      </c>
      <c r="P349" s="3" t="n">
        <v>4.0303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12296</t>
        </is>
      </c>
      <c r="V349" s="10" t="inlineStr">
        <is>
          <t>5510</t>
        </is>
      </c>
      <c r="W349" s="3" t="inlineStr">
        <is>
          <t>42133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621.25</v>
      </c>
      <c r="AO349" s="4" t="n">
        <v>625.1</v>
      </c>
      <c r="AP349" s="3" t="n">
        <v>654.45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0.2766251728907331</v>
      </c>
      <c r="E350" s="2" t="n">
        <v>-1.029885057471269</v>
      </c>
      <c r="F350" s="3" t="n">
        <v>-0.9012357149493678</v>
      </c>
      <c r="G350" s="4" t="n">
        <v>8389</v>
      </c>
      <c r="H350" s="4" t="n">
        <v>4181</v>
      </c>
      <c r="I350" s="3" t="n">
        <v>7670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6.752899999999999</v>
      </c>
      <c r="O350" s="8" t="n">
        <v>2.6421</v>
      </c>
      <c r="P350" s="3" t="n">
        <v>5.0702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47110</t>
        </is>
      </c>
      <c r="V350" s="10" t="inlineStr">
        <is>
          <t>25500</t>
        </is>
      </c>
      <c r="W350" s="3" t="inlineStr">
        <is>
          <t>55015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543.75</v>
      </c>
      <c r="AO350" s="4" t="n">
        <v>538.15</v>
      </c>
      <c r="AP350" s="3" t="n">
        <v>533.3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-1.452820036198212</v>
      </c>
      <c r="E351" s="2" t="n">
        <v>4.313511367020753</v>
      </c>
      <c r="F351" s="3" t="n">
        <v>-0.3711634546752406</v>
      </c>
      <c r="G351" s="4" t="n">
        <v>46183</v>
      </c>
      <c r="H351" s="4" t="n">
        <v>84914</v>
      </c>
      <c r="I351" s="3" t="n">
        <v>35010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136.8051</v>
      </c>
      <c r="O351" s="8" t="n">
        <v>309.162</v>
      </c>
      <c r="P351" s="3" t="n">
        <v>86.1908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449968</t>
        </is>
      </c>
      <c r="V351" s="10" t="inlineStr">
        <is>
          <t>715675</t>
        </is>
      </c>
      <c r="W351" s="3" t="inlineStr">
        <is>
          <t>310926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1007.3</v>
      </c>
      <c r="AO351" s="4" t="n">
        <v>1050.75</v>
      </c>
      <c r="AP351" s="3" t="n">
        <v>1046.85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-0.7699711260827847</v>
      </c>
      <c r="E352" s="2" t="n">
        <v>0.280202608039666</v>
      </c>
      <c r="F352" s="3" t="n">
        <v>-0.1934443847393907</v>
      </c>
      <c r="G352" s="4" t="n">
        <v>1358</v>
      </c>
      <c r="H352" s="4" t="n">
        <v>2508</v>
      </c>
      <c r="I352" s="3" t="n">
        <v>1445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0.6698000000000001</v>
      </c>
      <c r="O352" s="8" t="n">
        <v>1.5607</v>
      </c>
      <c r="P352" s="3" t="n">
        <v>0.7885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2544</t>
        </is>
      </c>
      <c r="V352" s="10" t="inlineStr">
        <is>
          <t>5213</t>
        </is>
      </c>
      <c r="W352" s="3" t="inlineStr">
        <is>
          <t>3334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1391.85</v>
      </c>
      <c r="AO352" s="4" t="n">
        <v>1395.75</v>
      </c>
      <c r="AP352" s="3" t="n">
        <v>1393.05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-0.217307938131143</v>
      </c>
      <c r="E353" s="2" t="n">
        <v>-0.1665385600819969</v>
      </c>
      <c r="F353" s="3" t="n">
        <v>-0.5646092647247501</v>
      </c>
      <c r="G353" s="4" t="n">
        <v>7289</v>
      </c>
      <c r="H353" s="4" t="n">
        <v>5661</v>
      </c>
      <c r="I353" s="3" t="n">
        <v>5935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16.9229</v>
      </c>
      <c r="O353" s="8" t="n">
        <v>15.3655</v>
      </c>
      <c r="P353" s="3" t="n">
        <v>21.0184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94934</t>
        </is>
      </c>
      <c r="V353" s="10" t="inlineStr">
        <is>
          <t>53159</t>
        </is>
      </c>
      <c r="W353" s="3" t="inlineStr">
        <is>
          <t>134538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390.3</v>
      </c>
      <c r="AO353" s="4" t="n">
        <v>389.65</v>
      </c>
      <c r="AP353" s="3" t="n">
        <v>387.45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1.250445315283217</v>
      </c>
      <c r="E354" s="2" t="n">
        <v>-1.143520636149326</v>
      </c>
      <c r="F354" s="3" t="n">
        <v>-1.715546697038718</v>
      </c>
      <c r="G354" s="4" t="n">
        <v>59292</v>
      </c>
      <c r="H354" s="4" t="n">
        <v>37586</v>
      </c>
      <c r="I354" s="3" t="n">
        <v>45773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128.6349</v>
      </c>
      <c r="O354" s="8" t="n">
        <v>363.6097</v>
      </c>
      <c r="P354" s="3" t="n">
        <v>151.8577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567851</t>
        </is>
      </c>
      <c r="V354" s="10" t="inlineStr">
        <is>
          <t>2171993</t>
        </is>
      </c>
      <c r="W354" s="3" t="inlineStr">
        <is>
          <t>633392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28125</v>
      </c>
      <c r="AC354" s="5" t="n">
        <v>41250</v>
      </c>
      <c r="AD354" s="4" t="n">
        <v>168</v>
      </c>
      <c r="AE354" s="4" t="n">
        <v>132</v>
      </c>
      <c r="AF354" s="5" t="n">
        <v>264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1429.3</v>
      </c>
      <c r="AL354" s="4" t="n">
        <v>1419.25</v>
      </c>
      <c r="AM354" s="5" t="n">
        <v>1392.95</v>
      </c>
      <c r="AN354" s="4" t="n">
        <v>1421.05</v>
      </c>
      <c r="AO354" s="4" t="n">
        <v>1404.8</v>
      </c>
      <c r="AP354" s="3" t="n">
        <v>1380.7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1.386631626266465</v>
      </c>
      <c r="E355" s="2" t="n">
        <v>0.9311050477489831</v>
      </c>
      <c r="F355" s="3" t="n">
        <v>-0.9225154597371061</v>
      </c>
      <c r="G355" s="4" t="n">
        <v>94682</v>
      </c>
      <c r="H355" s="4" t="n">
        <v>16657</v>
      </c>
      <c r="I355" s="3" t="n">
        <v>12576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194.2516</v>
      </c>
      <c r="O355" s="8" t="n">
        <v>61.9322</v>
      </c>
      <c r="P355" s="3" t="n">
        <v>136.8991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287561</t>
        </is>
      </c>
      <c r="V355" s="10" t="inlineStr">
        <is>
          <t>320543</t>
        </is>
      </c>
      <c r="W355" s="3" t="inlineStr">
        <is>
          <t>872363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1466</v>
      </c>
      <c r="AO355" s="4" t="n">
        <v>1479.65</v>
      </c>
      <c r="AP355" s="3" t="n">
        <v>1466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-2.778675282714062</v>
      </c>
      <c r="E356" s="2" t="n">
        <v>0.6480558325025078</v>
      </c>
      <c r="F356" s="3" t="n">
        <v>-1.362060425953442</v>
      </c>
      <c r="G356" s="4" t="n">
        <v>23686</v>
      </c>
      <c r="H356" s="4" t="n">
        <v>8537</v>
      </c>
      <c r="I356" s="3" t="n">
        <v>28725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20.4758</v>
      </c>
      <c r="O356" s="8" t="n">
        <v>12.5927</v>
      </c>
      <c r="P356" s="3" t="n">
        <v>27.3302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187311</t>
        </is>
      </c>
      <c r="V356" s="10" t="inlineStr">
        <is>
          <t>145050</t>
        </is>
      </c>
      <c r="W356" s="3" t="inlineStr">
        <is>
          <t>228826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601.8</v>
      </c>
      <c r="AO356" s="4" t="n">
        <v>605.7</v>
      </c>
      <c r="AP356" s="3" t="n">
        <v>597.45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-0.4437924078488872</v>
      </c>
      <c r="E357" s="2" t="n">
        <v>-0.5894488653109342</v>
      </c>
      <c r="F357" s="3" t="n">
        <v>0.5744144678327898</v>
      </c>
      <c r="G357" s="4" t="n">
        <v>3971</v>
      </c>
      <c r="H357" s="4" t="n">
        <v>3117</v>
      </c>
      <c r="I357" s="3" t="n">
        <v>5138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29.7047</v>
      </c>
      <c r="O357" s="8" t="n">
        <v>49.7249</v>
      </c>
      <c r="P357" s="3" t="n">
        <v>21.4558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149952</t>
        </is>
      </c>
      <c r="V357" s="10" t="inlineStr">
        <is>
          <t>349597</t>
        </is>
      </c>
      <c r="W357" s="3" t="inlineStr">
        <is>
          <t>109426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1357.2</v>
      </c>
      <c r="AO357" s="4" t="n">
        <v>1349.2</v>
      </c>
      <c r="AP357" s="3" t="n">
        <v>1356.95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1.220516660426803</v>
      </c>
      <c r="E358" s="2" t="n">
        <v>4.771415889924537</v>
      </c>
      <c r="F358" s="3" t="n">
        <v>1.207371319635676</v>
      </c>
      <c r="G358" s="4" t="n">
        <v>1999</v>
      </c>
      <c r="H358" s="4" t="n">
        <v>3186</v>
      </c>
      <c r="I358" s="3" t="n">
        <v>5255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1.5798</v>
      </c>
      <c r="O358" s="8" t="n">
        <v>3.59</v>
      </c>
      <c r="P358" s="3" t="n">
        <v>3.6426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63596</t>
        </is>
      </c>
      <c r="V358" s="10" t="inlineStr">
        <is>
          <t>179514</t>
        </is>
      </c>
      <c r="W358" s="3" t="inlineStr">
        <is>
          <t>145467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135.18</v>
      </c>
      <c r="AO358" s="4" t="n">
        <v>141.63</v>
      </c>
      <c r="AP358" s="3" t="n">
        <v>143.34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-0.3891050583657406</v>
      </c>
      <c r="E359" s="2" t="n">
        <v>-0.4464285714285817</v>
      </c>
      <c r="F359" s="3" t="n">
        <v>1.121076233183852</v>
      </c>
      <c r="G359" s="4" t="n">
        <v>58</v>
      </c>
      <c r="H359" s="4" t="n">
        <v>51</v>
      </c>
      <c r="I359" s="3" t="n">
        <v>53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0.0264</v>
      </c>
      <c r="O359" s="8" t="n">
        <v>0.0491</v>
      </c>
      <c r="P359" s="3" t="n">
        <v>0.024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17.92</v>
      </c>
      <c r="AO359" s="4" t="n">
        <v>17.84</v>
      </c>
      <c r="AP359" s="3" t="n">
        <v>18.04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0.07605568598922595</v>
      </c>
      <c r="E360" s="2" t="n">
        <v>-0.4758128469468705</v>
      </c>
      <c r="F360" s="3" t="n">
        <v>0.4017264276228389</v>
      </c>
      <c r="G360" s="4" t="n">
        <v>48314</v>
      </c>
      <c r="H360" s="4" t="n">
        <v>71176</v>
      </c>
      <c r="I360" s="3" t="n">
        <v>44679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101.0939</v>
      </c>
      <c r="O360" s="8" t="n">
        <v>197.6102</v>
      </c>
      <c r="P360" s="3" t="n">
        <v>180.1507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324012</t>
        </is>
      </c>
      <c r="V360" s="10" t="inlineStr">
        <is>
          <t>693079</t>
        </is>
      </c>
      <c r="W360" s="3" t="inlineStr">
        <is>
          <t>735081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95550</v>
      </c>
      <c r="AC360" s="5" t="n">
        <v>-18200</v>
      </c>
      <c r="AD360" s="4" t="n">
        <v>245</v>
      </c>
      <c r="AE360" s="4" t="n">
        <v>340</v>
      </c>
      <c r="AF360" s="5" t="n">
        <v>256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1513</v>
      </c>
      <c r="AL360" s="4" t="n">
        <v>1506.85</v>
      </c>
      <c r="AM360" s="5" t="n">
        <v>1510.7</v>
      </c>
      <c r="AN360" s="4" t="n">
        <v>1513.2</v>
      </c>
      <c r="AO360" s="4" t="n">
        <v>1506</v>
      </c>
      <c r="AP360" s="3" t="n">
        <v>1512.05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-1.965395598857719</v>
      </c>
      <c r="E361" s="2" t="n">
        <v>2.933516106922546</v>
      </c>
      <c r="F361" s="3" t="n">
        <v>-0.5559994673058936</v>
      </c>
      <c r="G361" s="4" t="n">
        <v>12854</v>
      </c>
      <c r="H361" s="4" t="n">
        <v>16299</v>
      </c>
      <c r="I361" s="3" t="n">
        <v>19409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16.3612</v>
      </c>
      <c r="O361" s="8" t="n">
        <v>24.3182</v>
      </c>
      <c r="P361" s="3" t="n">
        <v>25.4068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54135</t>
        </is>
      </c>
      <c r="V361" s="10" t="inlineStr">
        <is>
          <t>81303</t>
        </is>
      </c>
      <c r="W361" s="3" t="inlineStr">
        <is>
          <t>81947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1459</v>
      </c>
      <c r="AO361" s="4" t="n">
        <v>1501.8</v>
      </c>
      <c r="AP361" s="3" t="n">
        <v>1493.45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-4.815719812665449</v>
      </c>
      <c r="E362" s="2" t="n">
        <v>-1.176596427425387</v>
      </c>
      <c r="F362" s="3" t="n">
        <v>2.413681134321901</v>
      </c>
      <c r="G362" s="4" t="n">
        <v>3844</v>
      </c>
      <c r="H362" s="4" t="n">
        <v>2597</v>
      </c>
      <c r="I362" s="3" t="n">
        <v>2638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1.4783</v>
      </c>
      <c r="O362" s="8" t="n">
        <v>0.6966</v>
      </c>
      <c r="P362" s="3" t="n">
        <v>1.2596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85681</t>
        </is>
      </c>
      <c r="V362" s="10" t="inlineStr">
        <is>
          <t>41469</t>
        </is>
      </c>
      <c r="W362" s="3" t="inlineStr">
        <is>
          <t>96733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93.48999999999999</v>
      </c>
      <c r="AO362" s="4" t="n">
        <v>92.39</v>
      </c>
      <c r="AP362" s="3" t="n">
        <v>94.62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-0.7477140669339204</v>
      </c>
      <c r="E363" s="2" t="n">
        <v>-0.4039028817789818</v>
      </c>
      <c r="F363" s="3" t="n">
        <v>-1.430784653239777</v>
      </c>
      <c r="G363" s="4" t="n">
        <v>14460</v>
      </c>
      <c r="H363" s="4" t="n">
        <v>4220</v>
      </c>
      <c r="I363" s="3" t="n">
        <v>7229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8.1272</v>
      </c>
      <c r="O363" s="8" t="n">
        <v>2.5255</v>
      </c>
      <c r="P363" s="3" t="n">
        <v>4.9938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113574</t>
        </is>
      </c>
      <c r="V363" s="10" t="inlineStr">
        <is>
          <t>51484</t>
        </is>
      </c>
      <c r="W363" s="3" t="inlineStr">
        <is>
          <t>84842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220.35</v>
      </c>
      <c r="AO363" s="4" t="n">
        <v>219.46</v>
      </c>
      <c r="AP363" s="3" t="n">
        <v>216.32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0.7478632478632523</v>
      </c>
      <c r="E364" s="2" t="n">
        <v>1.667791381471123</v>
      </c>
      <c r="F364" s="3" t="n">
        <v>1.156836715342314</v>
      </c>
      <c r="G364" s="4" t="n">
        <v>33129</v>
      </c>
      <c r="H364" s="4" t="n">
        <v>34898</v>
      </c>
      <c r="I364" s="3" t="n">
        <v>15257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64.31100000000001</v>
      </c>
      <c r="O364" s="8" t="n">
        <v>55.0408</v>
      </c>
      <c r="P364" s="3" t="n">
        <v>19.6809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849060</t>
        </is>
      </c>
      <c r="V364" s="10" t="inlineStr">
        <is>
          <t>585412</t>
        </is>
      </c>
      <c r="W364" s="3" t="inlineStr">
        <is>
          <t>186527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518.65</v>
      </c>
      <c r="AO364" s="4" t="n">
        <v>527.3</v>
      </c>
      <c r="AP364" s="3" t="n">
        <v>533.4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-0.6176589712434207</v>
      </c>
      <c r="E365" s="2" t="n">
        <v>1.895058583800308</v>
      </c>
      <c r="F365" s="3" t="n">
        <v>-0.7699230076992346</v>
      </c>
      <c r="G365" s="4" t="n">
        <v>93156</v>
      </c>
      <c r="H365" s="4" t="n">
        <v>212116</v>
      </c>
      <c r="I365" s="3" t="n">
        <v>110734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292.5764</v>
      </c>
      <c r="O365" s="8" t="n">
        <v>1010.8346</v>
      </c>
      <c r="P365" s="3" t="n">
        <v>411.9878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2738287</t>
        </is>
      </c>
      <c r="V365" s="10" t="inlineStr">
        <is>
          <t>7916138</t>
        </is>
      </c>
      <c r="W365" s="3" t="inlineStr">
        <is>
          <t>3231094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726600</v>
      </c>
      <c r="AC365" s="5" t="n">
        <v>546000</v>
      </c>
      <c r="AD365" s="4" t="n">
        <v>614</v>
      </c>
      <c r="AE365" s="4" t="n">
        <v>1886</v>
      </c>
      <c r="AF365" s="5" t="n">
        <v>1319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490.8</v>
      </c>
      <c r="AL365" s="4" t="n">
        <v>500.75</v>
      </c>
      <c r="AM365" s="5" t="n">
        <v>495.45</v>
      </c>
      <c r="AN365" s="4" t="n">
        <v>490.75</v>
      </c>
      <c r="AO365" s="4" t="n">
        <v>500.05</v>
      </c>
      <c r="AP365" s="3" t="n">
        <v>496.2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-3.48680926231712</v>
      </c>
      <c r="E366" s="2" t="n">
        <v>0.366052600167106</v>
      </c>
      <c r="F366" s="3" t="n">
        <v>-2.521308225966309</v>
      </c>
      <c r="G366" s="4" t="n">
        <v>3247</v>
      </c>
      <c r="H366" s="4" t="n">
        <v>3447</v>
      </c>
      <c r="I366" s="3" t="n">
        <v>3355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1.6451</v>
      </c>
      <c r="O366" s="8" t="n">
        <v>1.6453</v>
      </c>
      <c r="P366" s="3" t="n">
        <v>1.5175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32914</t>
        </is>
      </c>
      <c r="V366" s="10" t="inlineStr">
        <is>
          <t>24702</t>
        </is>
      </c>
      <c r="W366" s="3" t="inlineStr">
        <is>
          <t>35697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251.33</v>
      </c>
      <c r="AO366" s="4" t="n">
        <v>252.25</v>
      </c>
      <c r="AP366" s="3" t="n">
        <v>245.89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-2.257862198727712</v>
      </c>
      <c r="E367" s="2" t="n">
        <v>4.999541662847188</v>
      </c>
      <c r="F367" s="3" t="n">
        <v>-1.216999580947056</v>
      </c>
      <c r="G367" s="4" t="n">
        <v>158581</v>
      </c>
      <c r="H367" s="4" t="n">
        <v>149253</v>
      </c>
      <c r="I367" s="3" t="n">
        <v>143384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763.2941000000001</v>
      </c>
      <c r="O367" s="8" t="n">
        <v>1105.5556</v>
      </c>
      <c r="P367" s="3" t="n">
        <v>924.6728999999999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869109</t>
        </is>
      </c>
      <c r="V367" s="10" t="inlineStr">
        <is>
          <t>1320965</t>
        </is>
      </c>
      <c r="W367" s="3" t="inlineStr">
        <is>
          <t>1158030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2727.25</v>
      </c>
      <c r="AO367" s="4" t="n">
        <v>2863.6</v>
      </c>
      <c r="AP367" s="3" t="n">
        <v>2828.75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-1.844678103670909</v>
      </c>
      <c r="E368" s="2" t="n">
        <v>1.014846833302009</v>
      </c>
      <c r="F368" s="3" t="n">
        <v>-0.5023255813953547</v>
      </c>
      <c r="G368" s="4" t="n">
        <v>11666</v>
      </c>
      <c r="H368" s="4" t="n">
        <v>7462</v>
      </c>
      <c r="I368" s="3" t="n">
        <v>8358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11.6296</v>
      </c>
      <c r="O368" s="8" t="n">
        <v>8.2723</v>
      </c>
      <c r="P368" s="3" t="n">
        <v>7.034199999999999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620838</t>
        </is>
      </c>
      <c r="V368" s="10" t="inlineStr">
        <is>
          <t>678022</t>
        </is>
      </c>
      <c r="W368" s="3" t="inlineStr">
        <is>
          <t>683436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53.21</v>
      </c>
      <c r="AO368" s="4" t="n">
        <v>53.75</v>
      </c>
      <c r="AP368" s="3" t="n">
        <v>53.48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-1.589230381988131</v>
      </c>
      <c r="E369" s="2" t="n">
        <v>-1.862729533788438</v>
      </c>
      <c r="F369" s="3" t="n">
        <v>7.444055001348065</v>
      </c>
      <c r="G369" s="4" t="n">
        <v>22238</v>
      </c>
      <c r="H369" s="4" t="n">
        <v>51636</v>
      </c>
      <c r="I369" s="3" t="n">
        <v>153124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115.6545</v>
      </c>
      <c r="O369" s="8" t="n">
        <v>280.2205</v>
      </c>
      <c r="P369" s="3" t="n">
        <v>1282.4728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89393</t>
        </is>
      </c>
      <c r="V369" s="10" t="inlineStr">
        <is>
          <t>349563</t>
        </is>
      </c>
      <c r="W369" s="3" t="inlineStr">
        <is>
          <t>701199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34950</v>
      </c>
      <c r="AC369" s="5" t="n">
        <v>-23550</v>
      </c>
      <c r="AD369" s="4" t="n">
        <v>351</v>
      </c>
      <c r="AE369" s="4" t="n">
        <v>630</v>
      </c>
      <c r="AF369" s="5" t="n">
        <v>2610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5660.95</v>
      </c>
      <c r="AL369" s="4" t="n">
        <v>5573.5</v>
      </c>
      <c r="AM369" s="5" t="n">
        <v>5925.05</v>
      </c>
      <c r="AN369" s="4" t="n">
        <v>5669.1</v>
      </c>
      <c r="AO369" s="4" t="n">
        <v>5563.5</v>
      </c>
      <c r="AP369" s="3" t="n">
        <v>5977.65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1.500559162758085</v>
      </c>
      <c r="E370" s="2" t="n">
        <v>-1.106725867456013</v>
      </c>
      <c r="F370" s="3" t="n">
        <v>0.9295442073931283</v>
      </c>
      <c r="G370" s="4" t="n">
        <v>47970</v>
      </c>
      <c r="H370" s="4" t="n">
        <v>32703</v>
      </c>
      <c r="I370" s="3" t="n">
        <v>37158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180.3439</v>
      </c>
      <c r="O370" s="8" t="n">
        <v>99.72940000000001</v>
      </c>
      <c r="P370" s="3" t="n">
        <v>97.1598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311701</t>
        </is>
      </c>
      <c r="V370" s="10" t="inlineStr">
        <is>
          <t>179700</t>
        </is>
      </c>
      <c r="W370" s="3" t="inlineStr">
        <is>
          <t>157747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1750</v>
      </c>
      <c r="AC370" s="5" t="n">
        <v>2100</v>
      </c>
      <c r="AD370" s="4" t="n">
        <v>296</v>
      </c>
      <c r="AE370" s="4" t="n">
        <v>96</v>
      </c>
      <c r="AF370" s="5" t="n">
        <v>179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3057.5</v>
      </c>
      <c r="AL370" s="4" t="n">
        <v>3032.35</v>
      </c>
      <c r="AM370" s="5" t="n">
        <v>3054.25</v>
      </c>
      <c r="AN370" s="4" t="n">
        <v>3040.5</v>
      </c>
      <c r="AO370" s="4" t="n">
        <v>3006.85</v>
      </c>
      <c r="AP370" s="3" t="n">
        <v>3034.8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-1.513019000703741</v>
      </c>
      <c r="E371" s="2" t="n">
        <v>-1.679171132547334</v>
      </c>
      <c r="F371" s="3" t="n">
        <v>-0.2180232558139489</v>
      </c>
      <c r="G371" s="4" t="n">
        <v>871</v>
      </c>
      <c r="H371" s="4" t="n">
        <v>903</v>
      </c>
      <c r="I371" s="3" t="n">
        <v>1008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0.2825</v>
      </c>
      <c r="O371" s="8" t="n">
        <v>0.279</v>
      </c>
      <c r="P371" s="3" t="n">
        <v>0.2585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48509</t>
        </is>
      </c>
      <c r="V371" s="10" t="inlineStr">
        <is>
          <t>76644</t>
        </is>
      </c>
      <c r="W371" s="3" t="inlineStr">
        <is>
          <t>48245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27.99</v>
      </c>
      <c r="AO371" s="4" t="n">
        <v>27.52</v>
      </c>
      <c r="AP371" s="3" t="n">
        <v>27.46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0.3556666346246319</v>
      </c>
      <c r="E372" s="2" t="n">
        <v>1.436781609195402</v>
      </c>
      <c r="F372" s="3" t="n">
        <v>-0.1463644948064169</v>
      </c>
      <c r="G372" s="4" t="n">
        <v>61297</v>
      </c>
      <c r="H372" s="4" t="n">
        <v>57942</v>
      </c>
      <c r="I372" s="3" t="n">
        <v>67177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212.9074</v>
      </c>
      <c r="O372" s="8" t="n">
        <v>237.7602</v>
      </c>
      <c r="P372" s="3" t="n">
        <v>229.236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1042669</t>
        </is>
      </c>
      <c r="V372" s="10" t="inlineStr">
        <is>
          <t>1007103</t>
        </is>
      </c>
      <c r="W372" s="3" t="inlineStr">
        <is>
          <t>922233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93000</v>
      </c>
      <c r="AC372" s="5" t="n">
        <v>157000</v>
      </c>
      <c r="AD372" s="4" t="n">
        <v>635</v>
      </c>
      <c r="AE372" s="4" t="n">
        <v>888</v>
      </c>
      <c r="AF372" s="5" t="n">
        <v>807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1049.9</v>
      </c>
      <c r="AL372" s="4" t="n">
        <v>1064.8</v>
      </c>
      <c r="AM372" s="5" t="n">
        <v>1061.05</v>
      </c>
      <c r="AN372" s="4" t="n">
        <v>1044</v>
      </c>
      <c r="AO372" s="4" t="n">
        <v>1059</v>
      </c>
      <c r="AP372" s="3" t="n">
        <v>1057.45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0.3477440839300895</v>
      </c>
      <c r="E373" s="2" t="n">
        <v>-0.7430031423452976</v>
      </c>
      <c r="F373" s="3" t="n">
        <v>0</v>
      </c>
      <c r="G373" s="4" t="n">
        <v>18806</v>
      </c>
      <c r="H373" s="4" t="n">
        <v>5212</v>
      </c>
      <c r="I373" s="3" t="n">
        <v>7240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24.4863</v>
      </c>
      <c r="O373" s="8" t="n">
        <v>5.0253</v>
      </c>
      <c r="P373" s="3" t="n">
        <v>6.4327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50671</t>
        </is>
      </c>
      <c r="V373" s="10" t="inlineStr">
        <is>
          <t>12966</t>
        </is>
      </c>
      <c r="W373" s="3" t="inlineStr">
        <is>
          <t>18236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1702.55</v>
      </c>
      <c r="AO373" s="4" t="n">
        <v>1689.9</v>
      </c>
      <c r="AP373" s="3" t="n">
        <v>1689.9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-1.318221017617355</v>
      </c>
      <c r="E374" s="2" t="n">
        <v>2.047440699126093</v>
      </c>
      <c r="F374" s="3" t="n">
        <v>-1.137753853682399</v>
      </c>
      <c r="G374" s="4" t="n">
        <v>8373</v>
      </c>
      <c r="H374" s="4" t="n">
        <v>10640</v>
      </c>
      <c r="I374" s="3" t="n">
        <v>8190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6.4896</v>
      </c>
      <c r="O374" s="8" t="n">
        <v>7.528099999999999</v>
      </c>
      <c r="P374" s="3" t="n">
        <v>3.9641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398810</t>
        </is>
      </c>
      <c r="V374" s="10" t="inlineStr">
        <is>
          <t>398409</t>
        </is>
      </c>
      <c r="W374" s="3" t="inlineStr">
        <is>
          <t>233963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80.09999999999999</v>
      </c>
      <c r="AO374" s="4" t="n">
        <v>81.73999999999999</v>
      </c>
      <c r="AP374" s="3" t="n">
        <v>80.81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0.9728227300802894</v>
      </c>
      <c r="E375" s="2" t="n">
        <v>2.288831115868894</v>
      </c>
      <c r="F375" s="3" t="n">
        <v>-1.181102362204727</v>
      </c>
      <c r="G375" s="4" t="n">
        <v>994</v>
      </c>
      <c r="H375" s="4" t="n">
        <v>1277</v>
      </c>
      <c r="I375" s="3" t="n">
        <v>1586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0.4761</v>
      </c>
      <c r="O375" s="8" t="n">
        <v>0.5921000000000001</v>
      </c>
      <c r="P375" s="3" t="n">
        <v>0.7689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14839</t>
        </is>
      </c>
      <c r="V375" s="10" t="inlineStr">
        <is>
          <t>17520</t>
        </is>
      </c>
      <c r="W375" s="3" t="inlineStr">
        <is>
          <t>20757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196.17</v>
      </c>
      <c r="AO375" s="4" t="n">
        <v>200.66</v>
      </c>
      <c r="AP375" s="3" t="n">
        <v>198.29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-0.2393871688477475</v>
      </c>
      <c r="E376" s="2" t="n">
        <v>-0.1359782434810444</v>
      </c>
      <c r="F376" s="3" t="n">
        <v>0.2322787344813826</v>
      </c>
      <c r="G376" s="4" t="n">
        <v>1584</v>
      </c>
      <c r="H376" s="4" t="n">
        <v>1064</v>
      </c>
      <c r="I376" s="3" t="n">
        <v>1011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2.3179</v>
      </c>
      <c r="O376" s="8" t="n">
        <v>0.9829000000000001</v>
      </c>
      <c r="P376" s="3" t="n">
        <v>0.9825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132160</t>
        </is>
      </c>
      <c r="V376" s="10" t="inlineStr">
        <is>
          <t>55960</t>
        </is>
      </c>
      <c r="W376" s="3" t="inlineStr">
        <is>
          <t>52294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125.02</v>
      </c>
      <c r="AO376" s="4" t="n">
        <v>124.85</v>
      </c>
      <c r="AP376" s="3" t="n">
        <v>125.14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</v>
      </c>
      <c r="E377" s="2" t="n">
        <v>1.00159764040801</v>
      </c>
      <c r="F377" s="3" t="n">
        <v>-0.2311857394901718</v>
      </c>
      <c r="G377" s="4" t="n">
        <v>5759</v>
      </c>
      <c r="H377" s="4" t="n">
        <v>3301</v>
      </c>
      <c r="I377" s="3" t="n">
        <v>3717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1.7254</v>
      </c>
      <c r="O377" s="8" t="n">
        <v>1.4917</v>
      </c>
      <c r="P377" s="3" t="n">
        <v>1.458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11707</t>
        </is>
      </c>
      <c r="V377" s="10" t="inlineStr">
        <is>
          <t>11027</t>
        </is>
      </c>
      <c r="W377" s="3" t="inlineStr">
        <is>
          <t>7384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813.7</v>
      </c>
      <c r="AO377" s="4" t="n">
        <v>821.85</v>
      </c>
      <c r="AP377" s="3" t="n">
        <v>819.95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-3.023057216054648</v>
      </c>
      <c r="E378" s="2" t="n">
        <v>2.500880591757664</v>
      </c>
      <c r="F378" s="3" t="n">
        <v>-1.597938144329896</v>
      </c>
      <c r="G378" s="4" t="n">
        <v>2035</v>
      </c>
      <c r="H378" s="4" t="n">
        <v>1601</v>
      </c>
      <c r="I378" s="3" t="n">
        <v>1388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1.0982</v>
      </c>
      <c r="O378" s="8" t="n">
        <v>1.2647</v>
      </c>
      <c r="P378" s="3" t="n">
        <v>0.7925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101677</t>
        </is>
      </c>
      <c r="V378" s="10" t="inlineStr">
        <is>
          <t>125307</t>
        </is>
      </c>
      <c r="W378" s="3" t="inlineStr">
        <is>
          <t>66382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56.78</v>
      </c>
      <c r="AO378" s="4" t="n">
        <v>58.2</v>
      </c>
      <c r="AP378" s="3" t="n">
        <v>57.27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-0.9115889562524548</v>
      </c>
      <c r="E379" s="2" t="n">
        <v>-1.197288493705431</v>
      </c>
      <c r="F379" s="3" t="n">
        <v>-0.3296801211797243</v>
      </c>
      <c r="G379" s="4" t="n">
        <v>605</v>
      </c>
      <c r="H379" s="4" t="n">
        <v>401</v>
      </c>
      <c r="I379" s="3" t="n">
        <v>420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0.7795000000000001</v>
      </c>
      <c r="O379" s="8" t="n">
        <v>0.7134999999999999</v>
      </c>
      <c r="P379" s="3" t="n">
        <v>0.8034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227.18</v>
      </c>
      <c r="AO379" s="4" t="n">
        <v>224.46</v>
      </c>
      <c r="AP379" s="3" t="n">
        <v>223.72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0.07450408220282606</v>
      </c>
      <c r="E380" s="2" t="n">
        <v>-0.5397524583552947</v>
      </c>
      <c r="F380" s="3" t="n">
        <v>-0.07173377413218295</v>
      </c>
      <c r="G380" s="4" t="n">
        <v>25342</v>
      </c>
      <c r="H380" s="4" t="n">
        <v>15936</v>
      </c>
      <c r="I380" s="3" t="n">
        <v>16426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60.972</v>
      </c>
      <c r="O380" s="8" t="n">
        <v>35.0624</v>
      </c>
      <c r="P380" s="3" t="n">
        <v>33.6834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107003</t>
        </is>
      </c>
      <c r="V380" s="10" t="inlineStr">
        <is>
          <t>81864</t>
        </is>
      </c>
      <c r="W380" s="3" t="inlineStr">
        <is>
          <t>75144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26600</v>
      </c>
      <c r="AC380" s="5" t="n">
        <v>69300</v>
      </c>
      <c r="AD380" s="4" t="n">
        <v>236</v>
      </c>
      <c r="AE380" s="4" t="n">
        <v>107</v>
      </c>
      <c r="AF380" s="5" t="n">
        <v>282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1583.45</v>
      </c>
      <c r="AL380" s="4" t="n">
        <v>1574.45</v>
      </c>
      <c r="AM380" s="5" t="n">
        <v>1575.15</v>
      </c>
      <c r="AN380" s="4" t="n">
        <v>1611.85</v>
      </c>
      <c r="AO380" s="4" t="n">
        <v>1603.15</v>
      </c>
      <c r="AP380" s="3" t="n">
        <v>1602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-3.856098931984256</v>
      </c>
      <c r="E381" s="2" t="n">
        <v>-1.43826005612723</v>
      </c>
      <c r="F381" s="3" t="n">
        <v>-0.1957527583343193</v>
      </c>
      <c r="G381" s="4" t="n">
        <v>3321</v>
      </c>
      <c r="H381" s="4" t="n">
        <v>2003</v>
      </c>
      <c r="I381" s="3" t="n">
        <v>2593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7.2701</v>
      </c>
      <c r="O381" s="8" t="n">
        <v>2.3998</v>
      </c>
      <c r="P381" s="3" t="n">
        <v>3.8446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54253</t>
        </is>
      </c>
      <c r="V381" s="10" t="inlineStr">
        <is>
          <t>19589</t>
        </is>
      </c>
      <c r="W381" s="3" t="inlineStr">
        <is>
          <t>25474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855.2</v>
      </c>
      <c r="AO381" s="4" t="n">
        <v>842.9</v>
      </c>
      <c r="AP381" s="3" t="n">
        <v>841.25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-2.276176024279203</v>
      </c>
      <c r="E382" s="2" t="n">
        <v>2.173913043478255</v>
      </c>
      <c r="F382" s="3" t="n">
        <v>6.686930091185403</v>
      </c>
      <c r="G382" s="4" t="n">
        <v>940</v>
      </c>
      <c r="H382" s="4" t="n">
        <v>586</v>
      </c>
      <c r="I382" s="3" t="n">
        <v>1427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0.1674</v>
      </c>
      <c r="O382" s="8" t="n">
        <v>0.1464</v>
      </c>
      <c r="P382" s="3" t="n">
        <v>0.5432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150311</t>
        </is>
      </c>
      <c r="V382" s="10" t="inlineStr">
        <is>
          <t>138327</t>
        </is>
      </c>
      <c r="W382" s="3" t="inlineStr">
        <is>
          <t>415686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6.44</v>
      </c>
      <c r="AO382" s="4" t="n">
        <v>6.58</v>
      </c>
      <c r="AP382" s="3" t="n">
        <v>7.02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0.1702383336671357</v>
      </c>
      <c r="E383" s="2" t="n">
        <v>1.24962511246626</v>
      </c>
      <c r="F383" s="3" t="n">
        <v>0.05924170616113969</v>
      </c>
      <c r="G383" s="4" t="n">
        <v>27761</v>
      </c>
      <c r="H383" s="4" t="n">
        <v>20268</v>
      </c>
      <c r="I383" s="3" t="n">
        <v>24733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47.96729999999999</v>
      </c>
      <c r="O383" s="8" t="n">
        <v>41.5718</v>
      </c>
      <c r="P383" s="3" t="n">
        <v>86.28879999999999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1677584</t>
        </is>
      </c>
      <c r="V383" s="10" t="inlineStr">
        <is>
          <t>2480999</t>
        </is>
      </c>
      <c r="W383" s="3" t="inlineStr">
        <is>
          <t>3828333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100.03</v>
      </c>
      <c r="AO383" s="4" t="n">
        <v>101.28</v>
      </c>
      <c r="AP383" s="3" t="n">
        <v>101.34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-2.459424107883053</v>
      </c>
      <c r="E384" s="2" t="n">
        <v>1.394817361084868</v>
      </c>
      <c r="F384" s="3" t="n">
        <v>-2.180331380566089</v>
      </c>
      <c r="G384" s="4" t="n">
        <v>9971</v>
      </c>
      <c r="H384" s="4" t="n">
        <v>17553</v>
      </c>
      <c r="I384" s="3" t="n">
        <v>10270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22.0076</v>
      </c>
      <c r="O384" s="8" t="n">
        <v>41.9189</v>
      </c>
      <c r="P384" s="3" t="n">
        <v>20.644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18270</t>
        </is>
      </c>
      <c r="V384" s="10" t="inlineStr">
        <is>
          <t>41892</t>
        </is>
      </c>
      <c r="W384" s="3" t="inlineStr">
        <is>
          <t>20188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5294.6</v>
      </c>
      <c r="AO384" s="4" t="n">
        <v>5368.45</v>
      </c>
      <c r="AP384" s="3" t="n">
        <v>5251.4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-4.126074498567332</v>
      </c>
      <c r="E385" s="2" t="n">
        <v>1.67364016736402</v>
      </c>
      <c r="F385" s="3" t="n">
        <v>-2.149062642889809</v>
      </c>
      <c r="G385" s="4" t="n">
        <v>6573</v>
      </c>
      <c r="H385" s="4" t="n">
        <v>2618</v>
      </c>
      <c r="I385" s="3" t="n">
        <v>3948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4.8266</v>
      </c>
      <c r="O385" s="8" t="n">
        <v>1.6469</v>
      </c>
      <c r="P385" s="3" t="n">
        <v>2.4988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31063</t>
        </is>
      </c>
      <c r="V385" s="10" t="inlineStr">
        <is>
          <t>12250</t>
        </is>
      </c>
      <c r="W385" s="3" t="inlineStr">
        <is>
          <t>20302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752.85</v>
      </c>
      <c r="AO385" s="4" t="n">
        <v>765.45</v>
      </c>
      <c r="AP385" s="3" t="n">
        <v>749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-2.01550387596899</v>
      </c>
      <c r="E386" s="2" t="n">
        <v>-1.898734177215191</v>
      </c>
      <c r="F386" s="3" t="n">
        <v>-2.096774193548385</v>
      </c>
      <c r="G386" s="4" t="n">
        <v>23</v>
      </c>
      <c r="H386" s="4" t="n">
        <v>46</v>
      </c>
      <c r="I386" s="3" t="n">
        <v>32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0.005</v>
      </c>
      <c r="O386" s="8" t="n">
        <v>0.0116</v>
      </c>
      <c r="P386" s="3" t="n">
        <v>0.005200000000000001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6.32</v>
      </c>
      <c r="AO386" s="4" t="n">
        <v>6.2</v>
      </c>
      <c r="AP386" s="3" t="n">
        <v>6.07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-2.248723644725058</v>
      </c>
      <c r="E387" s="2" t="n">
        <v>1.646599154772354</v>
      </c>
      <c r="F387" s="3" t="n">
        <v>1.400274563639922</v>
      </c>
      <c r="G387" s="4" t="n">
        <v>65089</v>
      </c>
      <c r="H387" s="4" t="n">
        <v>42308</v>
      </c>
      <c r="I387" s="3" t="n">
        <v>44650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86.11409999999999</v>
      </c>
      <c r="O387" s="8" t="n">
        <v>67.33320000000001</v>
      </c>
      <c r="P387" s="3" t="n">
        <v>56.4465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426416</t>
        </is>
      </c>
      <c r="V387" s="10" t="inlineStr">
        <is>
          <t>296556</t>
        </is>
      </c>
      <c r="W387" s="3" t="inlineStr">
        <is>
          <t>232555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1254.1</v>
      </c>
      <c r="AO387" s="4" t="n">
        <v>1274.75</v>
      </c>
      <c r="AP387" s="3" t="n">
        <v>1292.6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-1.135253906250008</v>
      </c>
      <c r="E388" s="2" t="n">
        <v>2.543523891838502</v>
      </c>
      <c r="F388" s="3" t="n">
        <v>0.9271523178808002</v>
      </c>
      <c r="G388" s="4" t="n">
        <v>2738</v>
      </c>
      <c r="H388" s="4" t="n">
        <v>2262</v>
      </c>
      <c r="I388" s="3" t="n">
        <v>3469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0.9209000000000001</v>
      </c>
      <c r="O388" s="8" t="n">
        <v>1.1275</v>
      </c>
      <c r="P388" s="3" t="n">
        <v>2.0591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9653</t>
        </is>
      </c>
      <c r="V388" s="10" t="inlineStr">
        <is>
          <t>12578</t>
        </is>
      </c>
      <c r="W388" s="3" t="inlineStr">
        <is>
          <t>25882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404.95</v>
      </c>
      <c r="AO388" s="4" t="n">
        <v>415.25</v>
      </c>
      <c r="AP388" s="3" t="n">
        <v>419.1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-1.154954479179805</v>
      </c>
      <c r="E389" s="2" t="n">
        <v>-0.4483315330383215</v>
      </c>
      <c r="F389" s="3" t="n">
        <v>1.024372600949695</v>
      </c>
      <c r="G389" s="4" t="n">
        <v>6589</v>
      </c>
      <c r="H389" s="4" t="n">
        <v>3634</v>
      </c>
      <c r="I389" s="3" t="n">
        <v>12049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9.778400000000001</v>
      </c>
      <c r="O389" s="8" t="n">
        <v>27.8047</v>
      </c>
      <c r="P389" s="3" t="n">
        <v>99.1108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10518</t>
        </is>
      </c>
      <c r="V389" s="10" t="inlineStr">
        <is>
          <t>57392</t>
        </is>
      </c>
      <c r="W389" s="3" t="inlineStr">
        <is>
          <t>199676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4304.85</v>
      </c>
      <c r="AO389" s="4" t="n">
        <v>4285.55</v>
      </c>
      <c r="AP389" s="3" t="n">
        <v>4329.45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-1.075645972173498</v>
      </c>
      <c r="E390" s="2" t="n">
        <v>0.08273253752510717</v>
      </c>
      <c r="F390" s="3" t="n">
        <v>1.972130373169585</v>
      </c>
      <c r="G390" s="4" t="n">
        <v>29166</v>
      </c>
      <c r="H390" s="4" t="n">
        <v>43930</v>
      </c>
      <c r="I390" s="3" t="n">
        <v>61965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74.3065</v>
      </c>
      <c r="O390" s="8" t="n">
        <v>112.5502</v>
      </c>
      <c r="P390" s="3" t="n">
        <v>309.1987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571945</t>
        </is>
      </c>
      <c r="V390" s="10" t="inlineStr">
        <is>
          <t>1541976</t>
        </is>
      </c>
      <c r="W390" s="3" t="inlineStr">
        <is>
          <t>4475213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23400</v>
      </c>
      <c r="AC390" s="5" t="n">
        <v>147600</v>
      </c>
      <c r="AD390" s="4" t="n">
        <v>158</v>
      </c>
      <c r="AE390" s="4" t="n">
        <v>133</v>
      </c>
      <c r="AF390" s="5" t="n">
        <v>482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427.75</v>
      </c>
      <c r="AL390" s="4" t="n">
        <v>428.65</v>
      </c>
      <c r="AM390" s="5" t="n">
        <v>436.6</v>
      </c>
      <c r="AN390" s="4" t="n">
        <v>423.05</v>
      </c>
      <c r="AO390" s="4" t="n">
        <v>423.4</v>
      </c>
      <c r="AP390" s="3" t="n">
        <v>431.75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-1.274349171673039</v>
      </c>
      <c r="E391" s="2" t="n">
        <v>4.997234003319201</v>
      </c>
      <c r="F391" s="3" t="n">
        <v>2.160168598524775</v>
      </c>
      <c r="G391" s="4" t="n">
        <v>417</v>
      </c>
      <c r="H391" s="4" t="n">
        <v>239</v>
      </c>
      <c r="I391" s="3" t="n">
        <v>336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0.3483</v>
      </c>
      <c r="O391" s="8" t="n">
        <v>0.6053000000000001</v>
      </c>
      <c r="P391" s="3" t="n">
        <v>0.3033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271.15</v>
      </c>
      <c r="AO391" s="4" t="n">
        <v>284.7</v>
      </c>
      <c r="AP391" s="3" t="n">
        <v>290.85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-1.431438127090307</v>
      </c>
      <c r="E392" s="2" t="n">
        <v>-0.4071661237785016</v>
      </c>
      <c r="F392" s="3" t="n">
        <v>-0.6813845734532571</v>
      </c>
      <c r="G392" s="4" t="n">
        <v>11505</v>
      </c>
      <c r="H392" s="4" t="n">
        <v>8972</v>
      </c>
      <c r="I392" s="3" t="n">
        <v>8687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13.0015</v>
      </c>
      <c r="O392" s="8" t="n">
        <v>30.0585</v>
      </c>
      <c r="P392" s="3" t="n">
        <v>7.44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197165</t>
        </is>
      </c>
      <c r="V392" s="10" t="inlineStr">
        <is>
          <t>704434</t>
        </is>
      </c>
      <c r="W392" s="3" t="inlineStr">
        <is>
          <t>131512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368.4</v>
      </c>
      <c r="AO392" s="4" t="n">
        <v>366.9</v>
      </c>
      <c r="AP392" s="3" t="n">
        <v>364.4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-2.500000000000003</v>
      </c>
      <c r="E393" s="2" t="n">
        <v>2.086049543676667</v>
      </c>
      <c r="F393" s="3" t="n">
        <v>-0.9684972328650513</v>
      </c>
      <c r="G393" s="4" t="n">
        <v>3236</v>
      </c>
      <c r="H393" s="4" t="n">
        <v>2207</v>
      </c>
      <c r="I393" s="3" t="n">
        <v>4232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1.2099</v>
      </c>
      <c r="O393" s="8" t="n">
        <v>1.2708</v>
      </c>
      <c r="P393" s="3" t="n">
        <v>1.9556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11111</t>
        </is>
      </c>
      <c r="V393" s="10" t="inlineStr">
        <is>
          <t>16049</t>
        </is>
      </c>
      <c r="W393" s="3" t="inlineStr">
        <is>
          <t>18421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460.2</v>
      </c>
      <c r="AO393" s="4" t="n">
        <v>469.8</v>
      </c>
      <c r="AP393" s="3" t="n">
        <v>465.25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-3.475258918296894</v>
      </c>
      <c r="E394" s="2" t="n">
        <v>4.148783977110157</v>
      </c>
      <c r="F394" s="3" t="n">
        <v>-1.839133089133087</v>
      </c>
      <c r="G394" s="4" t="n">
        <v>1685</v>
      </c>
      <c r="H394" s="4" t="n">
        <v>2864</v>
      </c>
      <c r="I394" s="3" t="n">
        <v>2833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1.0511</v>
      </c>
      <c r="O394" s="8" t="n">
        <v>1.9947</v>
      </c>
      <c r="P394" s="3" t="n">
        <v>1.9634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46000</t>
        </is>
      </c>
      <c r="V394" s="10" t="inlineStr">
        <is>
          <t>64957</t>
        </is>
      </c>
      <c r="W394" s="3" t="inlineStr">
        <is>
          <t>78081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125.82</v>
      </c>
      <c r="AO394" s="4" t="n">
        <v>131.04</v>
      </c>
      <c r="AP394" s="3" t="n">
        <v>128.63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-0.4406881980078588</v>
      </c>
      <c r="E395" s="2" t="n">
        <v>-1.540140674266306</v>
      </c>
      <c r="F395" s="3" t="n">
        <v>-1.471856139918701</v>
      </c>
      <c r="G395" s="4" t="n">
        <v>28326</v>
      </c>
      <c r="H395" s="4" t="n">
        <v>22157</v>
      </c>
      <c r="I395" s="3" t="n">
        <v>18422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55.1733</v>
      </c>
      <c r="O395" s="8" t="n">
        <v>44.31010000000001</v>
      </c>
      <c r="P395" s="3" t="n">
        <v>41.6392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930851</t>
        </is>
      </c>
      <c r="V395" s="10" t="inlineStr">
        <is>
          <t>1219915</t>
        </is>
      </c>
      <c r="W395" s="3" t="inlineStr">
        <is>
          <t>1217299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485000</v>
      </c>
      <c r="AC395" s="5" t="n">
        <v>350000</v>
      </c>
      <c r="AD395" s="4" t="n">
        <v>309</v>
      </c>
      <c r="AE395" s="4" t="n">
        <v>264</v>
      </c>
      <c r="AF395" s="5" t="n">
        <v>224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165.06</v>
      </c>
      <c r="AL395" s="4" t="n">
        <v>162.91</v>
      </c>
      <c r="AM395" s="5" t="n">
        <v>160.25</v>
      </c>
      <c r="AN395" s="4" t="n">
        <v>164.92</v>
      </c>
      <c r="AO395" s="4" t="n">
        <v>162.38</v>
      </c>
      <c r="AP395" s="3" t="n">
        <v>159.99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-2.000000000000004</v>
      </c>
      <c r="E396" s="2" t="n">
        <v>1.078167115902969</v>
      </c>
      <c r="F396" s="3" t="n">
        <v>-1.428571428571429</v>
      </c>
      <c r="G396" s="4" t="n">
        <v>44</v>
      </c>
      <c r="H396" s="4" t="n">
        <v>48</v>
      </c>
      <c r="I396" s="3" t="n">
        <v>54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0.036</v>
      </c>
      <c r="O396" s="8" t="n">
        <v>0.0296</v>
      </c>
      <c r="P396" s="3" t="n">
        <v>0.0974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103.88</v>
      </c>
      <c r="AO396" s="4" t="n">
        <v>105</v>
      </c>
      <c r="AP396" s="3" t="n">
        <v>103.5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1.177931657383708</v>
      </c>
      <c r="E397" s="2" t="n">
        <v>-0.9038497303328948</v>
      </c>
      <c r="F397" s="3" t="n">
        <v>-1.057227935840652</v>
      </c>
      <c r="G397" s="4" t="n">
        <v>41302</v>
      </c>
      <c r="H397" s="4" t="n">
        <v>36289</v>
      </c>
      <c r="I397" s="3" t="n">
        <v>51545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133.2031</v>
      </c>
      <c r="O397" s="8" t="n">
        <v>111.5964</v>
      </c>
      <c r="P397" s="3" t="n">
        <v>264.7755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143615</t>
        </is>
      </c>
      <c r="V397" s="10" t="inlineStr">
        <is>
          <t>145478</t>
        </is>
      </c>
      <c r="W397" s="3" t="inlineStr">
        <is>
          <t>514837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5100</v>
      </c>
      <c r="AC397" s="5" t="n">
        <v>18300</v>
      </c>
      <c r="AD397" s="4" t="n">
        <v>289</v>
      </c>
      <c r="AE397" s="4" t="n">
        <v>141</v>
      </c>
      <c r="AF397" s="5" t="n">
        <v>192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4041</v>
      </c>
      <c r="AL397" s="4" t="n">
        <v>3997.75</v>
      </c>
      <c r="AM397" s="5" t="n">
        <v>3961.1</v>
      </c>
      <c r="AN397" s="4" t="n">
        <v>4032.75</v>
      </c>
      <c r="AO397" s="4" t="n">
        <v>3996.3</v>
      </c>
      <c r="AP397" s="3" t="n">
        <v>3954.05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-1.492537313432838</v>
      </c>
      <c r="E398" s="2" t="n">
        <v>1.792736525560966</v>
      </c>
      <c r="F398" s="3" t="n">
        <v>-1.238495625497106</v>
      </c>
      <c r="G398" s="4" t="n">
        <v>2931</v>
      </c>
      <c r="H398" s="4" t="n">
        <v>3081</v>
      </c>
      <c r="I398" s="3" t="n">
        <v>4023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2.4438</v>
      </c>
      <c r="O398" s="8" t="n">
        <v>13.6793</v>
      </c>
      <c r="P398" s="3" t="n">
        <v>3.3458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86.45999999999999</v>
      </c>
      <c r="AO398" s="4" t="n">
        <v>88.01000000000001</v>
      </c>
      <c r="AP398" s="3" t="n">
        <v>86.92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-0.8928571428571465</v>
      </c>
      <c r="E399" s="2" t="n">
        <v>4.890604890604893</v>
      </c>
      <c r="F399" s="3" t="n">
        <v>4.989775051124754</v>
      </c>
      <c r="G399" s="4" t="n">
        <v>90</v>
      </c>
      <c r="H399" s="4" t="n">
        <v>184</v>
      </c>
      <c r="I399" s="3" t="n">
        <v>251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0.0219</v>
      </c>
      <c r="O399" s="8" t="n">
        <v>0.08410000000000001</v>
      </c>
      <c r="P399" s="3" t="n">
        <v>0.156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23.31</v>
      </c>
      <c r="AO399" s="4" t="n">
        <v>24.45</v>
      </c>
      <c r="AP399" s="3" t="n">
        <v>25.67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-3.268606571379767</v>
      </c>
      <c r="E400" s="2" t="n">
        <v>0.3649849885206361</v>
      </c>
      <c r="F400" s="3" t="n">
        <v>3.495806205642547</v>
      </c>
      <c r="G400" s="4" t="n">
        <v>6702</v>
      </c>
      <c r="H400" s="4" t="n">
        <v>4595</v>
      </c>
      <c r="I400" s="3" t="n">
        <v>16742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1.8423</v>
      </c>
      <c r="O400" s="8" t="n">
        <v>1.1413</v>
      </c>
      <c r="P400" s="3" t="n">
        <v>6.658099999999999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49286</t>
        </is>
      </c>
      <c r="V400" s="10" t="inlineStr">
        <is>
          <t>31061</t>
        </is>
      </c>
      <c r="W400" s="3" t="inlineStr">
        <is>
          <t>112030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169.87</v>
      </c>
      <c r="AO400" s="4" t="n">
        <v>170.49</v>
      </c>
      <c r="AP400" s="3" t="n">
        <v>176.45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-0.275489759572576</v>
      </c>
      <c r="E401" s="2" t="n">
        <v>-1.029662081089367</v>
      </c>
      <c r="F401" s="3" t="n">
        <v>3.642720198488773</v>
      </c>
      <c r="G401" s="4" t="n">
        <v>20814</v>
      </c>
      <c r="H401" s="4" t="n">
        <v>18600</v>
      </c>
      <c r="I401" s="3" t="n">
        <v>95996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48.3309</v>
      </c>
      <c r="O401" s="8" t="n">
        <v>57.0045</v>
      </c>
      <c r="P401" s="3" t="n">
        <v>281.6496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148968</t>
        </is>
      </c>
      <c r="V401" s="10" t="inlineStr">
        <is>
          <t>230626</t>
        </is>
      </c>
      <c r="W401" s="3" t="inlineStr">
        <is>
          <t>685300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1791.85</v>
      </c>
      <c r="AO401" s="4" t="n">
        <v>1773.4</v>
      </c>
      <c r="AP401" s="3" t="n">
        <v>1838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-2.170936827694125</v>
      </c>
      <c r="E402" s="2" t="n">
        <v>4.638144742103168</v>
      </c>
      <c r="F402" s="3" t="n">
        <v>-2.477391415106362</v>
      </c>
      <c r="G402" s="4" t="n">
        <v>34034</v>
      </c>
      <c r="H402" s="4" t="n">
        <v>24870</v>
      </c>
      <c r="I402" s="3" t="n">
        <v>26687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64.1895</v>
      </c>
      <c r="O402" s="8" t="n">
        <v>42.93020000000001</v>
      </c>
      <c r="P402" s="3" t="n">
        <v>43.8483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495625</t>
        </is>
      </c>
      <c r="V402" s="10" t="inlineStr">
        <is>
          <t>172257</t>
        </is>
      </c>
      <c r="W402" s="3" t="inlineStr">
        <is>
          <t>357803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750.3</v>
      </c>
      <c r="AO402" s="4" t="n">
        <v>785.1</v>
      </c>
      <c r="AP402" s="3" t="n">
        <v>765.65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0.2380196762932402</v>
      </c>
      <c r="E403" s="2" t="n">
        <v>-0.37201203102739</v>
      </c>
      <c r="F403" s="3" t="n">
        <v>0.103281163104787</v>
      </c>
      <c r="G403" s="4" t="n">
        <v>62915</v>
      </c>
      <c r="H403" s="4" t="n">
        <v>31563</v>
      </c>
      <c r="I403" s="3" t="n">
        <v>31674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182.0045</v>
      </c>
      <c r="O403" s="8" t="n">
        <v>99.87370000000001</v>
      </c>
      <c r="P403" s="3" t="n">
        <v>102.7309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1450744</t>
        </is>
      </c>
      <c r="V403" s="10" t="inlineStr">
        <is>
          <t>858225</t>
        </is>
      </c>
      <c r="W403" s="3" t="inlineStr">
        <is>
          <t>1033405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75000</v>
      </c>
      <c r="AC403" s="5" t="n">
        <v>30000</v>
      </c>
      <c r="AD403" s="4" t="n">
        <v>502</v>
      </c>
      <c r="AE403" s="4" t="n">
        <v>192</v>
      </c>
      <c r="AF403" s="5" t="n">
        <v>146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636.55</v>
      </c>
      <c r="AL403" s="4" t="n">
        <v>631.55</v>
      </c>
      <c r="AM403" s="5" t="n">
        <v>632.25</v>
      </c>
      <c r="AN403" s="4" t="n">
        <v>631.7</v>
      </c>
      <c r="AO403" s="4" t="n">
        <v>629.35</v>
      </c>
      <c r="AP403" s="3" t="n">
        <v>630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-0.1231527093596035</v>
      </c>
      <c r="E404" s="2" t="n">
        <v>0.01608320377418938</v>
      </c>
      <c r="F404" s="3" t="n">
        <v>3.644939965694683</v>
      </c>
      <c r="G404" s="4" t="n">
        <v>35584</v>
      </c>
      <c r="H404" s="4" t="n">
        <v>17366</v>
      </c>
      <c r="I404" s="3" t="n">
        <v>52440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88.25</v>
      </c>
      <c r="O404" s="8" t="n">
        <v>64.55370000000001</v>
      </c>
      <c r="P404" s="3" t="n">
        <v>178.7589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273169</t>
        </is>
      </c>
      <c r="V404" s="10" t="inlineStr">
        <is>
          <t>157284</t>
        </is>
      </c>
      <c r="W404" s="3" t="inlineStr">
        <is>
          <t>476441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11825</v>
      </c>
      <c r="AC404" s="5" t="n">
        <v>-29425</v>
      </c>
      <c r="AD404" s="4" t="n">
        <v>219</v>
      </c>
      <c r="AE404" s="4" t="n">
        <v>232</v>
      </c>
      <c r="AF404" s="5" t="n">
        <v>782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1882.1</v>
      </c>
      <c r="AL404" s="4" t="n">
        <v>1883.95</v>
      </c>
      <c r="AM404" s="5" t="n">
        <v>1952.55</v>
      </c>
      <c r="AN404" s="4" t="n">
        <v>1865.3</v>
      </c>
      <c r="AO404" s="4" t="n">
        <v>1865.6</v>
      </c>
      <c r="AP404" s="3" t="n">
        <v>1933.6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-1.294536817102135</v>
      </c>
      <c r="E405" s="2" t="n">
        <v>2.141739862832385</v>
      </c>
      <c r="F405" s="3" t="n">
        <v>-0.7774767345977174</v>
      </c>
      <c r="G405" s="4" t="n">
        <v>8123</v>
      </c>
      <c r="H405" s="4" t="n">
        <v>16795</v>
      </c>
      <c r="I405" s="3" t="n">
        <v>11410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4.6538</v>
      </c>
      <c r="O405" s="8" t="n">
        <v>11.1641</v>
      </c>
      <c r="P405" s="3" t="n">
        <v>6.6501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46575</t>
        </is>
      </c>
      <c r="V405" s="10" t="inlineStr">
        <is>
          <t>105955</t>
        </is>
      </c>
      <c r="W405" s="3" t="inlineStr">
        <is>
          <t>63781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415.55</v>
      </c>
      <c r="AO405" s="4" t="n">
        <v>424.45</v>
      </c>
      <c r="AP405" s="3" t="n">
        <v>421.15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-2.006815600151462</v>
      </c>
      <c r="E406" s="2" t="n">
        <v>-0.714837712519315</v>
      </c>
      <c r="F406" s="3" t="n">
        <v>0.4086398131932299</v>
      </c>
      <c r="G406" s="4" t="n">
        <v>578</v>
      </c>
      <c r="H406" s="4" t="n">
        <v>906</v>
      </c>
      <c r="I406" s="3" t="n">
        <v>1204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0.1604</v>
      </c>
      <c r="O406" s="8" t="n">
        <v>0.2165</v>
      </c>
      <c r="P406" s="3" t="n">
        <v>0.2119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22443</t>
        </is>
      </c>
      <c r="V406" s="10" t="inlineStr">
        <is>
          <t>23470</t>
        </is>
      </c>
      <c r="W406" s="3" t="inlineStr">
        <is>
          <t>16190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51.76</v>
      </c>
      <c r="AO406" s="4" t="n">
        <v>51.39</v>
      </c>
      <c r="AP406" s="3" t="n">
        <v>51.6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-1.794871794871791</v>
      </c>
      <c r="E407" s="2" t="n">
        <v>-0.522193211488251</v>
      </c>
      <c r="F407" s="3" t="n">
        <v>-0.6561679790026224</v>
      </c>
      <c r="G407" s="4" t="n">
        <v>475</v>
      </c>
      <c r="H407" s="4" t="n">
        <v>642</v>
      </c>
      <c r="I407" s="3" t="n">
        <v>624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0.1245</v>
      </c>
      <c r="O407" s="8" t="n">
        <v>0.1412</v>
      </c>
      <c r="P407" s="3" t="n">
        <v>0.2103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113539</t>
        </is>
      </c>
      <c r="V407" s="10" t="inlineStr">
        <is>
          <t>146356</t>
        </is>
      </c>
      <c r="W407" s="3" t="inlineStr">
        <is>
          <t>206051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7.66</v>
      </c>
      <c r="AO407" s="4" t="n">
        <v>7.62</v>
      </c>
      <c r="AP407" s="3" t="n">
        <v>7.57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-1.693105552165958</v>
      </c>
      <c r="E408" s="2" t="n">
        <v>-2.459270752521338</v>
      </c>
      <c r="F408" s="3" t="n">
        <v>2.656486121053057</v>
      </c>
      <c r="G408" s="4" t="n">
        <v>11035</v>
      </c>
      <c r="H408" s="4" t="n">
        <v>9364</v>
      </c>
      <c r="I408" s="3" t="n">
        <v>21989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10.4207</v>
      </c>
      <c r="O408" s="8" t="n">
        <v>10.8049</v>
      </c>
      <c r="P408" s="3" t="n">
        <v>24.2385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69489</t>
        </is>
      </c>
      <c r="V408" s="10" t="inlineStr">
        <is>
          <t>90500</t>
        </is>
      </c>
      <c r="W408" s="3" t="inlineStr">
        <is>
          <t>107375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644.5</v>
      </c>
      <c r="AO408" s="4" t="n">
        <v>628.65</v>
      </c>
      <c r="AP408" s="3" t="n">
        <v>645.35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-1.984891580267292</v>
      </c>
      <c r="E409" s="2" t="n">
        <v>5.941088367448815</v>
      </c>
      <c r="F409" s="3" t="n">
        <v>-1.319509896324214</v>
      </c>
      <c r="G409" s="4" t="n">
        <v>47681</v>
      </c>
      <c r="H409" s="4" t="n">
        <v>122484</v>
      </c>
      <c r="I409" s="3" t="n">
        <v>51914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169.6366</v>
      </c>
      <c r="O409" s="8" t="n">
        <v>499.4593</v>
      </c>
      <c r="P409" s="3" t="n">
        <v>216.8971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140418</t>
        </is>
      </c>
      <c r="V409" s="10" t="inlineStr">
        <is>
          <t>242957</t>
        </is>
      </c>
      <c r="W409" s="3" t="inlineStr">
        <is>
          <t>176651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3204.8</v>
      </c>
      <c r="AO409" s="4" t="n">
        <v>3395.2</v>
      </c>
      <c r="AP409" s="3" t="n">
        <v>3350.4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4.210668832927163</v>
      </c>
      <c r="E410" s="2" t="n">
        <v>2.429517994023636</v>
      </c>
      <c r="F410" s="3" t="n">
        <v>-2.207001522070012</v>
      </c>
      <c r="G410" s="4" t="n">
        <v>14843</v>
      </c>
      <c r="H410" s="4" t="n">
        <v>13122</v>
      </c>
      <c r="I410" s="3" t="n">
        <v>12643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20.4391</v>
      </c>
      <c r="O410" s="8" t="n">
        <v>13.1525</v>
      </c>
      <c r="P410" s="3" t="n">
        <v>10.0172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321802</t>
        </is>
      </c>
      <c r="V410" s="10" t="inlineStr">
        <is>
          <t>188966</t>
        </is>
      </c>
      <c r="W410" s="3" t="inlineStr">
        <is>
          <t>151302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384.85</v>
      </c>
      <c r="AO410" s="4" t="n">
        <v>394.2</v>
      </c>
      <c r="AP410" s="3" t="n">
        <v>385.5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-2.620564149226565</v>
      </c>
      <c r="E411" s="2" t="n">
        <v>-0.05606428704916244</v>
      </c>
      <c r="F411" s="3" t="n">
        <v>0</v>
      </c>
      <c r="G411" s="4" t="n">
        <v>21695</v>
      </c>
      <c r="H411" s="4" t="n">
        <v>12729</v>
      </c>
      <c r="I411" s="3" t="n">
        <v>18237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28.7673</v>
      </c>
      <c r="O411" s="8" t="n">
        <v>13.6992</v>
      </c>
      <c r="P411" s="3" t="n">
        <v>26.9587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195767</t>
        </is>
      </c>
      <c r="V411" s="10" t="inlineStr">
        <is>
          <t>95115</t>
        </is>
      </c>
      <c r="W411" s="3" t="inlineStr">
        <is>
          <t>204853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535.1</v>
      </c>
      <c r="AO411" s="4" t="n">
        <v>534.8</v>
      </c>
      <c r="AP411" s="3" t="n">
        <v>534.8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-2.232635060639477</v>
      </c>
      <c r="E412" s="2" t="n">
        <v>2.502114462926425</v>
      </c>
      <c r="F412" s="3" t="n">
        <v>-2.220999793715202</v>
      </c>
      <c r="G412" s="4" t="n">
        <v>4978</v>
      </c>
      <c r="H412" s="4" t="n">
        <v>5013</v>
      </c>
      <c r="I412" s="3" t="n">
        <v>3478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2.5799</v>
      </c>
      <c r="O412" s="8" t="n">
        <v>3.1995</v>
      </c>
      <c r="P412" s="3" t="n">
        <v>3.2181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80429</t>
        </is>
      </c>
      <c r="V412" s="10" t="inlineStr">
        <is>
          <t>91231</t>
        </is>
      </c>
      <c r="W412" s="3" t="inlineStr">
        <is>
          <t>125889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141.88</v>
      </c>
      <c r="AO412" s="4" t="n">
        <v>145.43</v>
      </c>
      <c r="AP412" s="3" t="n">
        <v>142.2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-5.840853909936324</v>
      </c>
      <c r="E413" s="2" t="n">
        <v>3.342415101683373</v>
      </c>
      <c r="F413" s="3" t="n">
        <v>-2.179746716256294</v>
      </c>
      <c r="G413" s="4" t="n">
        <v>58568</v>
      </c>
      <c r="H413" s="4" t="n">
        <v>33756</v>
      </c>
      <c r="I413" s="3" t="n">
        <v>37072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141.3131</v>
      </c>
      <c r="O413" s="8" t="n">
        <v>79.6268</v>
      </c>
      <c r="P413" s="3" t="n">
        <v>80.38550000000001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3024453</t>
        </is>
      </c>
      <c r="V413" s="10" t="inlineStr">
        <is>
          <t>1599463</t>
        </is>
      </c>
      <c r="W413" s="3" t="inlineStr">
        <is>
          <t>1580008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205.54</v>
      </c>
      <c r="AO413" s="4" t="n">
        <v>212.41</v>
      </c>
      <c r="AP413" s="3" t="n">
        <v>207.78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-1.193266567227791</v>
      </c>
      <c r="E414" s="2" t="n">
        <v>2.631011429803765</v>
      </c>
      <c r="F414" s="3" t="n">
        <v>-3.341038033200259</v>
      </c>
      <c r="G414" s="4" t="n">
        <v>450</v>
      </c>
      <c r="H414" s="4" t="n">
        <v>444</v>
      </c>
      <c r="I414" s="3" t="n">
        <v>344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0.0835</v>
      </c>
      <c r="O414" s="8" t="n">
        <v>0.1005</v>
      </c>
      <c r="P414" s="3" t="n">
        <v>0.0692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11937</t>
        </is>
      </c>
      <c r="V414" s="10" t="inlineStr">
        <is>
          <t>14805</t>
        </is>
      </c>
      <c r="W414" s="3" t="inlineStr">
        <is>
          <t>10896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46.37</v>
      </c>
      <c r="AO414" s="4" t="n">
        <v>47.59</v>
      </c>
      <c r="AP414" s="3" t="n">
        <v>46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-0.7639917086171111</v>
      </c>
      <c r="E415" s="2" t="n">
        <v>-1.068274051086173</v>
      </c>
      <c r="F415" s="3" t="n">
        <v>1.65892501658925</v>
      </c>
      <c r="G415" s="4" t="n">
        <v>8633</v>
      </c>
      <c r="H415" s="4" t="n">
        <v>7138</v>
      </c>
      <c r="I415" s="3" t="n">
        <v>11290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5.9862</v>
      </c>
      <c r="O415" s="8" t="n">
        <v>4.6319</v>
      </c>
      <c r="P415" s="3" t="n">
        <v>7.5317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171372</t>
        </is>
      </c>
      <c r="V415" s="10" t="inlineStr">
        <is>
          <t>155701</t>
        </is>
      </c>
      <c r="W415" s="3" t="inlineStr">
        <is>
          <t>191366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167.56</v>
      </c>
      <c r="AO415" s="4" t="n">
        <v>165.77</v>
      </c>
      <c r="AP415" s="3" t="n">
        <v>168.52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-2.197558268590454</v>
      </c>
      <c r="E416" s="2" t="n">
        <v>0.7868058707822605</v>
      </c>
      <c r="F416" s="3" t="n">
        <v>-1.125957063503978</v>
      </c>
      <c r="G416" s="4" t="n">
        <v>13361</v>
      </c>
      <c r="H416" s="4" t="n">
        <v>14251</v>
      </c>
      <c r="I416" s="3" t="n">
        <v>24185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19.0063</v>
      </c>
      <c r="O416" s="8" t="n">
        <v>19.2124</v>
      </c>
      <c r="P416" s="3" t="n">
        <v>32.8937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706660</t>
        </is>
      </c>
      <c r="V416" s="10" t="inlineStr">
        <is>
          <t>755830</t>
        </is>
      </c>
      <c r="W416" s="3" t="inlineStr">
        <is>
          <t>1544255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132.18</v>
      </c>
      <c r="AO416" s="4" t="n">
        <v>133.22</v>
      </c>
      <c r="AP416" s="3" t="n">
        <v>131.72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4.999041717242694</v>
      </c>
      <c r="E417" s="2" t="n">
        <v>4.998326792613552</v>
      </c>
      <c r="F417" s="3" t="n">
        <v>4.997971837515212</v>
      </c>
      <c r="G417" s="4" t="n">
        <v>1086</v>
      </c>
      <c r="H417" s="4" t="n">
        <v>293</v>
      </c>
      <c r="I417" s="3" t="n">
        <v>415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1.4992</v>
      </c>
      <c r="O417" s="8" t="n">
        <v>0.3601</v>
      </c>
      <c r="P417" s="3" t="n">
        <v>0.6442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328.71</v>
      </c>
      <c r="AO417" s="4" t="n">
        <v>345.14</v>
      </c>
      <c r="AP417" s="3" t="n">
        <v>362.39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-0.6671608598962296</v>
      </c>
      <c r="E418" s="2" t="n">
        <v>1.183368869936034</v>
      </c>
      <c r="F418" s="3" t="n">
        <v>-2.065114318828357</v>
      </c>
      <c r="G418" s="4" t="n">
        <v>2325</v>
      </c>
      <c r="H418" s="4" t="n">
        <v>2334</v>
      </c>
      <c r="I418" s="3" t="n">
        <v>2760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1.796</v>
      </c>
      <c r="O418" s="8" t="n">
        <v>1.6315</v>
      </c>
      <c r="P418" s="3" t="n">
        <v>1.5976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101902</t>
        </is>
      </c>
      <c r="V418" s="10" t="inlineStr">
        <is>
          <t>96647</t>
        </is>
      </c>
      <c r="W418" s="3" t="inlineStr">
        <is>
          <t>73647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93.8</v>
      </c>
      <c r="AO418" s="4" t="n">
        <v>94.91</v>
      </c>
      <c r="AP418" s="3" t="n">
        <v>92.95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0.4807692307692205</v>
      </c>
      <c r="E419" s="2" t="n">
        <v>-3.987240829346093</v>
      </c>
      <c r="F419" s="3" t="n">
        <v>0.4983388704318978</v>
      </c>
      <c r="G419" s="4" t="n">
        <v>130</v>
      </c>
      <c r="H419" s="4" t="n">
        <v>94</v>
      </c>
      <c r="I419" s="3" t="n">
        <v>75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0.0404</v>
      </c>
      <c r="O419" s="8" t="n">
        <v>0.0089</v>
      </c>
      <c r="P419" s="3" t="n">
        <v>0.0062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6.27</v>
      </c>
      <c r="AO419" s="4" t="n">
        <v>6.02</v>
      </c>
      <c r="AP419" s="3" t="n">
        <v>6.05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-5.557428004344072</v>
      </c>
      <c r="E420" s="2" t="n">
        <v>4.603671834727789</v>
      </c>
      <c r="F420" s="3" t="n">
        <v>-2.619408642911306</v>
      </c>
      <c r="G420" s="4" t="n">
        <v>5154</v>
      </c>
      <c r="H420" s="4" t="n">
        <v>2645</v>
      </c>
      <c r="I420" s="3" t="n">
        <v>2025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2.698</v>
      </c>
      <c r="O420" s="8" t="n">
        <v>1.6534</v>
      </c>
      <c r="P420" s="3" t="n">
        <v>0.9205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50878</t>
        </is>
      </c>
      <c r="V420" s="10" t="inlineStr">
        <is>
          <t>34330</t>
        </is>
      </c>
      <c r="W420" s="3" t="inlineStr">
        <is>
          <t>22187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252.19</v>
      </c>
      <c r="AO420" s="4" t="n">
        <v>263.8</v>
      </c>
      <c r="AP420" s="3" t="n">
        <v>256.89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-1.606445801221106</v>
      </c>
      <c r="E421" s="2" t="n">
        <v>1.897156807893809</v>
      </c>
      <c r="F421" s="3" t="n">
        <v>-0.8785065388839041</v>
      </c>
      <c r="G421" s="4" t="n">
        <v>9236</v>
      </c>
      <c r="H421" s="4" t="n">
        <v>4469</v>
      </c>
      <c r="I421" s="3" t="n">
        <v>5734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7.0044</v>
      </c>
      <c r="O421" s="8" t="n">
        <v>4.5625</v>
      </c>
      <c r="P421" s="3" t="n">
        <v>3.2647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35226</t>
        </is>
      </c>
      <c r="V421" s="10" t="inlineStr">
        <is>
          <t>19414</t>
        </is>
      </c>
      <c r="W421" s="3" t="inlineStr">
        <is>
          <t>14166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983.05</v>
      </c>
      <c r="AO421" s="4" t="n">
        <v>1001.7</v>
      </c>
      <c r="AP421" s="3" t="n">
        <v>992.9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-2.245931770296316</v>
      </c>
      <c r="E422" s="2" t="n">
        <v>0.5686508300467802</v>
      </c>
      <c r="F422" s="3" t="n">
        <v>-0.9621523027815839</v>
      </c>
      <c r="G422" s="4" t="n">
        <v>7194</v>
      </c>
      <c r="H422" s="4" t="n">
        <v>7745</v>
      </c>
      <c r="I422" s="3" t="n">
        <v>6057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6.3948</v>
      </c>
      <c r="O422" s="8" t="n">
        <v>4.5002</v>
      </c>
      <c r="P422" s="3" t="n">
        <v>3.2498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156086</t>
        </is>
      </c>
      <c r="V422" s="10" t="inlineStr">
        <is>
          <t>115422</t>
        </is>
      </c>
      <c r="W422" s="3" t="inlineStr">
        <is>
          <t>90756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218.06</v>
      </c>
      <c r="AO422" s="4" t="n">
        <v>219.3</v>
      </c>
      <c r="AP422" s="3" t="n">
        <v>217.19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-2.197213290460873</v>
      </c>
      <c r="E423" s="2" t="n">
        <v>-0.383561643835618</v>
      </c>
      <c r="F423" s="3" t="n">
        <v>-0.8250825082508172</v>
      </c>
      <c r="G423" s="4" t="n">
        <v>13829</v>
      </c>
      <c r="H423" s="4" t="n">
        <v>5203</v>
      </c>
      <c r="I423" s="3" t="n">
        <v>8552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9.928900000000001</v>
      </c>
      <c r="O423" s="8" t="n">
        <v>5.179600000000001</v>
      </c>
      <c r="P423" s="3" t="n">
        <v>9.1267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730262</t>
        </is>
      </c>
      <c r="V423" s="10" t="inlineStr">
        <is>
          <t>392401</t>
        </is>
      </c>
      <c r="W423" s="3" t="inlineStr">
        <is>
          <t>839962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54.75</v>
      </c>
      <c r="AO423" s="4" t="n">
        <v>54.54</v>
      </c>
      <c r="AP423" s="3" t="n">
        <v>54.09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1.296692838448724</v>
      </c>
      <c r="E424" s="2" t="n">
        <v>1.996476805637111</v>
      </c>
      <c r="F424" s="3" t="n">
        <v>-5.181347150259067</v>
      </c>
      <c r="G424" s="4" t="n">
        <v>21755</v>
      </c>
      <c r="H424" s="4" t="n">
        <v>18374</v>
      </c>
      <c r="I424" s="3" t="n">
        <v>34435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69.21390000000001</v>
      </c>
      <c r="O424" s="8" t="n">
        <v>48.29390000000001</v>
      </c>
      <c r="P424" s="3" t="n">
        <v>89.69500000000001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660792</t>
        </is>
      </c>
      <c r="V424" s="10" t="inlineStr">
        <is>
          <t>537654</t>
        </is>
      </c>
      <c r="W424" s="3" t="inlineStr">
        <is>
          <t>1015686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425.75</v>
      </c>
      <c r="AO424" s="4" t="n">
        <v>434.25</v>
      </c>
      <c r="AP424" s="3" t="n">
        <v>411.75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-1.908339594290014</v>
      </c>
      <c r="E425" s="2" t="n">
        <v>1.78462009803923</v>
      </c>
      <c r="F425" s="3" t="n">
        <v>-1.158853186846271</v>
      </c>
      <c r="G425" s="4" t="n">
        <v>1565</v>
      </c>
      <c r="H425" s="4" t="n">
        <v>1742</v>
      </c>
      <c r="I425" s="3" t="n">
        <v>1311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1.1554</v>
      </c>
      <c r="O425" s="8" t="n">
        <v>0.8143000000000001</v>
      </c>
      <c r="P425" s="3" t="n">
        <v>0.9968000000000001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8816</t>
        </is>
      </c>
      <c r="V425" s="10" t="inlineStr">
        <is>
          <t>6155</t>
        </is>
      </c>
      <c r="W425" s="3" t="inlineStr">
        <is>
          <t>8944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652.8</v>
      </c>
      <c r="AO425" s="4" t="n">
        <v>664.45</v>
      </c>
      <c r="AP425" s="3" t="n">
        <v>656.75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-2.636968766001027</v>
      </c>
      <c r="E426" s="2" t="n">
        <v>-0.8019984222981885</v>
      </c>
      <c r="F426" s="3" t="n">
        <v>2.518223989396951</v>
      </c>
      <c r="G426" s="4" t="n">
        <v>51008</v>
      </c>
      <c r="H426" s="4" t="n">
        <v>19218</v>
      </c>
      <c r="I426" s="3" t="n">
        <v>47944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152.844</v>
      </c>
      <c r="O426" s="8" t="n">
        <v>58.482</v>
      </c>
      <c r="P426" s="3" t="n">
        <v>157.4915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649665</t>
        </is>
      </c>
      <c r="V426" s="10" t="inlineStr">
        <is>
          <t>313605</t>
        </is>
      </c>
      <c r="W426" s="3" t="inlineStr">
        <is>
          <t>741352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760.6</v>
      </c>
      <c r="AO426" s="4" t="n">
        <v>754.5</v>
      </c>
      <c r="AP426" s="3" t="n">
        <v>773.5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0.8885926913251139</v>
      </c>
      <c r="E427" s="2" t="n">
        <v>1.381702080810308</v>
      </c>
      <c r="F427" s="3" t="n">
        <v>0.4361912001592632</v>
      </c>
      <c r="G427" s="4" t="n">
        <v>54282</v>
      </c>
      <c r="H427" s="4" t="n">
        <v>33450</v>
      </c>
      <c r="I427" s="3" t="n">
        <v>40304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177.0137</v>
      </c>
      <c r="O427" s="8" t="n">
        <v>154.055</v>
      </c>
      <c r="P427" s="3" t="n">
        <v>129.6351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251675</t>
        </is>
      </c>
      <c r="V427" s="10" t="inlineStr">
        <is>
          <t>214065</t>
        </is>
      </c>
      <c r="W427" s="3" t="inlineStr">
        <is>
          <t>194157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25200</v>
      </c>
      <c r="AC427" s="5" t="n">
        <v>2100</v>
      </c>
      <c r="AD427" s="4" t="n">
        <v>365</v>
      </c>
      <c r="AE427" s="4" t="n">
        <v>472</v>
      </c>
      <c r="AF427" s="5" t="n">
        <v>441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2739.55</v>
      </c>
      <c r="AL427" s="4" t="n">
        <v>2775.9</v>
      </c>
      <c r="AM427" s="5" t="n">
        <v>2782.7</v>
      </c>
      <c r="AN427" s="4" t="n">
        <v>2724.9</v>
      </c>
      <c r="AO427" s="4" t="n">
        <v>2762.55</v>
      </c>
      <c r="AP427" s="3" t="n">
        <v>2774.6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-0.06567425569177132</v>
      </c>
      <c r="E428" s="2" t="n">
        <v>1.018619934282592</v>
      </c>
      <c r="F428" s="3" t="n">
        <v>1.501680581155796</v>
      </c>
      <c r="G428" s="4" t="n">
        <v>2052</v>
      </c>
      <c r="H428" s="4" t="n">
        <v>2890</v>
      </c>
      <c r="I428" s="3" t="n">
        <v>3566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1.1596</v>
      </c>
      <c r="O428" s="8" t="n">
        <v>1.247</v>
      </c>
      <c r="P428" s="3" t="n">
        <v>1.2298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36712</t>
        </is>
      </c>
      <c r="V428" s="10" t="inlineStr">
        <is>
          <t>40336</t>
        </is>
      </c>
      <c r="W428" s="3" t="inlineStr">
        <is>
          <t>37685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182.6</v>
      </c>
      <c r="AO428" s="4" t="n">
        <v>184.46</v>
      </c>
      <c r="AP428" s="3" t="n">
        <v>187.23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0.9041591320072333</v>
      </c>
      <c r="E429" s="2" t="n">
        <v>4.675790159661135</v>
      </c>
      <c r="F429" s="3" t="n">
        <v>-0.949416342412455</v>
      </c>
      <c r="G429" s="4" t="n">
        <v>13522</v>
      </c>
      <c r="H429" s="4" t="n">
        <v>38623</v>
      </c>
      <c r="I429" s="3" t="n">
        <v>19733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10.8985</v>
      </c>
      <c r="O429" s="8" t="n">
        <v>39.2173</v>
      </c>
      <c r="P429" s="3" t="n">
        <v>17.9589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182874</t>
        </is>
      </c>
      <c r="V429" s="10" t="inlineStr">
        <is>
          <t>508401</t>
        </is>
      </c>
      <c r="W429" s="3" t="inlineStr">
        <is>
          <t>203835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306.9</v>
      </c>
      <c r="AO429" s="4" t="n">
        <v>321.25</v>
      </c>
      <c r="AP429" s="3" t="n">
        <v>318.2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-1.008167432363448</v>
      </c>
      <c r="E430" s="2" t="n">
        <v>-2.797473249967777</v>
      </c>
      <c r="F430" s="3" t="n">
        <v>0.3713527851458825</v>
      </c>
      <c r="G430" s="4" t="n">
        <v>53091</v>
      </c>
      <c r="H430" s="4" t="n">
        <v>99660</v>
      </c>
      <c r="I430" s="3" t="n">
        <v>45209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205.4407</v>
      </c>
      <c r="O430" s="8" t="n">
        <v>195.4621</v>
      </c>
      <c r="P430" s="3" t="n">
        <v>75.0294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2766698</t>
        </is>
      </c>
      <c r="V430" s="10" t="inlineStr">
        <is>
          <t>3290639</t>
        </is>
      </c>
      <c r="W430" s="3" t="inlineStr">
        <is>
          <t>1091948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387.85</v>
      </c>
      <c r="AO430" s="4" t="n">
        <v>377</v>
      </c>
      <c r="AP430" s="3" t="n">
        <v>378.4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-1.995515695067259</v>
      </c>
      <c r="E431" s="2" t="n">
        <v>-1.990391214824993</v>
      </c>
      <c r="F431" s="3" t="n">
        <v>-1.998132586367881</v>
      </c>
      <c r="G431" s="4" t="n">
        <v>24</v>
      </c>
      <c r="H431" s="4" t="n">
        <v>32</v>
      </c>
      <c r="I431" s="3" t="n">
        <v>42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0.0193</v>
      </c>
      <c r="O431" s="8" t="n">
        <v>0.0195</v>
      </c>
      <c r="P431" s="3" t="n">
        <v>0.021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218.55</v>
      </c>
      <c r="AO431" s="4" t="n">
        <v>214.2</v>
      </c>
      <c r="AP431" s="3" t="n">
        <v>209.92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2.477777000069988</v>
      </c>
      <c r="E432" s="2" t="n">
        <v>-0.2390547093777708</v>
      </c>
      <c r="F432" s="3" t="n">
        <v>-4.032589346843773</v>
      </c>
      <c r="G432" s="4" t="n">
        <v>110578</v>
      </c>
      <c r="H432" s="4" t="n">
        <v>33029</v>
      </c>
      <c r="I432" s="3" t="n">
        <v>27072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335.5414</v>
      </c>
      <c r="O432" s="8" t="n">
        <v>90.1263</v>
      </c>
      <c r="P432" s="3" t="n">
        <v>55.5394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5471746</t>
        </is>
      </c>
      <c r="V432" s="10" t="inlineStr">
        <is>
          <t>2056106</t>
        </is>
      </c>
      <c r="W432" s="3" t="inlineStr">
        <is>
          <t>1646462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146.41</v>
      </c>
      <c r="AO432" s="4" t="n">
        <v>146.06</v>
      </c>
      <c r="AP432" s="3" t="n">
        <v>140.17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-1.15866388308977</v>
      </c>
      <c r="E433" s="2" t="n">
        <v>0.2640194318301827</v>
      </c>
      <c r="F433" s="3" t="n">
        <v>-1.5483463239941</v>
      </c>
      <c r="G433" s="4" t="n">
        <v>408</v>
      </c>
      <c r="H433" s="4" t="n">
        <v>146</v>
      </c>
      <c r="I433" s="3" t="n">
        <v>234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0.1079</v>
      </c>
      <c r="O433" s="8" t="n">
        <v>0.0638</v>
      </c>
      <c r="P433" s="3" t="n">
        <v>0.1134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7493</t>
        </is>
      </c>
      <c r="V433" s="10" t="inlineStr">
        <is>
          <t>4765</t>
        </is>
      </c>
      <c r="W433" s="3" t="inlineStr">
        <is>
          <t>9049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94.69</v>
      </c>
      <c r="AO433" s="4" t="n">
        <v>94.94</v>
      </c>
      <c r="AP433" s="3" t="n">
        <v>93.47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-3.150733977801643</v>
      </c>
      <c r="E434" s="2" t="n">
        <v>0.05545286506469711</v>
      </c>
      <c r="F434" s="3" t="n">
        <v>-0.9052281544430113</v>
      </c>
      <c r="G434" s="4" t="n">
        <v>12403</v>
      </c>
      <c r="H434" s="4" t="n">
        <v>10031</v>
      </c>
      <c r="I434" s="3" t="n">
        <v>13278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9.2666</v>
      </c>
      <c r="O434" s="8" t="n">
        <v>7.0421</v>
      </c>
      <c r="P434" s="3" t="n">
        <v>12.2337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792983</t>
        </is>
      </c>
      <c r="V434" s="10" t="inlineStr">
        <is>
          <t>476421</t>
        </is>
      </c>
      <c r="W434" s="3" t="inlineStr">
        <is>
          <t>884920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54.1</v>
      </c>
      <c r="AO434" s="4" t="n">
        <v>54.13</v>
      </c>
      <c r="AP434" s="3" t="n">
        <v>53.64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-1.756430759222622</v>
      </c>
      <c r="E435" s="2" t="n">
        <v>-0.8028693612912101</v>
      </c>
      <c r="F435" s="3" t="n">
        <v>5.81020192468154</v>
      </c>
      <c r="G435" s="4" t="n">
        <v>4085</v>
      </c>
      <c r="H435" s="4" t="n">
        <v>4128</v>
      </c>
      <c r="I435" s="3" t="n">
        <v>29341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4.8702</v>
      </c>
      <c r="O435" s="8" t="n">
        <v>3.805</v>
      </c>
      <c r="P435" s="3" t="n">
        <v>42.92590000000001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13999</t>
        </is>
      </c>
      <c r="V435" s="10" t="inlineStr">
        <is>
          <t>9005</t>
        </is>
      </c>
      <c r="W435" s="3" t="inlineStr">
        <is>
          <t>40365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1812.25</v>
      </c>
      <c r="AO435" s="4" t="n">
        <v>1797.7</v>
      </c>
      <c r="AP435" s="3" t="n">
        <v>1902.15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-1.484018264840189</v>
      </c>
      <c r="E436" s="2" t="n">
        <v>-0.02483032610493869</v>
      </c>
      <c r="F436" s="3" t="n">
        <v>0.2814802549879867</v>
      </c>
      <c r="G436" s="4" t="n">
        <v>797</v>
      </c>
      <c r="H436" s="4" t="n">
        <v>510</v>
      </c>
      <c r="I436" s="3" t="n">
        <v>1009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0.4469</v>
      </c>
      <c r="O436" s="8" t="n">
        <v>0.2401</v>
      </c>
      <c r="P436" s="3" t="n">
        <v>0.287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21393</t>
        </is>
      </c>
      <c r="V436" s="10" t="inlineStr">
        <is>
          <t>9684</t>
        </is>
      </c>
      <c r="W436" s="3" t="inlineStr">
        <is>
          <t>13630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120.82</v>
      </c>
      <c r="AO436" s="4" t="n">
        <v>120.79</v>
      </c>
      <c r="AP436" s="3" t="n">
        <v>121.13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-1.605435632253031</v>
      </c>
      <c r="E437" s="2" t="n">
        <v>-0.5194329014910746</v>
      </c>
      <c r="F437" s="3" t="n">
        <v>0.1474292032680196</v>
      </c>
      <c r="G437" s="4" t="n">
        <v>20545</v>
      </c>
      <c r="H437" s="4" t="n">
        <v>15673</v>
      </c>
      <c r="I437" s="3" t="n">
        <v>36153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15.1348</v>
      </c>
      <c r="O437" s="8" t="n">
        <v>12.2299</v>
      </c>
      <c r="P437" s="3" t="n">
        <v>76.7298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534326</t>
        </is>
      </c>
      <c r="V437" s="10" t="inlineStr">
        <is>
          <t>514373</t>
        </is>
      </c>
      <c r="W437" s="3" t="inlineStr">
        <is>
          <t>3866122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163.64</v>
      </c>
      <c r="AO437" s="4" t="n">
        <v>162.79</v>
      </c>
      <c r="AP437" s="3" t="n">
        <v>163.03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-0.5181347150259059</v>
      </c>
      <c r="E438" s="2" t="n">
        <v>4.976851851851849</v>
      </c>
      <c r="F438" s="3" t="n">
        <v>-1.40573318632855</v>
      </c>
      <c r="G438" s="4" t="n">
        <v>95</v>
      </c>
      <c r="H438" s="4" t="n">
        <v>81</v>
      </c>
      <c r="I438" s="3" t="n">
        <v>125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0.0808</v>
      </c>
      <c r="O438" s="8" t="n">
        <v>0.06510000000000001</v>
      </c>
      <c r="P438" s="3" t="n">
        <v>0.0951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34.56</v>
      </c>
      <c r="AO438" s="4" t="n">
        <v>36.28</v>
      </c>
      <c r="AP438" s="3" t="n">
        <v>35.77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1.007420733078484</v>
      </c>
      <c r="E439" s="2" t="n">
        <v>0.7079567211362943</v>
      </c>
      <c r="F439" s="3" t="n">
        <v>-0.5172871164559271</v>
      </c>
      <c r="G439" s="4" t="n">
        <v>22450</v>
      </c>
      <c r="H439" s="4" t="n">
        <v>25777</v>
      </c>
      <c r="I439" s="3" t="n">
        <v>10680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18.4257</v>
      </c>
      <c r="O439" s="8" t="n">
        <v>35.7139</v>
      </c>
      <c r="P439" s="3" t="n">
        <v>10.289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355092</t>
        </is>
      </c>
      <c r="V439" s="10" t="inlineStr">
        <is>
          <t>586449</t>
        </is>
      </c>
      <c r="W439" s="3" t="inlineStr">
        <is>
          <t>171967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224.59</v>
      </c>
      <c r="AO439" s="4" t="n">
        <v>226.18</v>
      </c>
      <c r="AP439" s="3" t="n">
        <v>225.01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0.1668255481410874</v>
      </c>
      <c r="E440" s="2" t="n">
        <v>-0.1189626457292512</v>
      </c>
      <c r="F440" s="3" t="n">
        <v>-0.3096712720342912</v>
      </c>
      <c r="G440" s="4" t="n">
        <v>3970</v>
      </c>
      <c r="H440" s="4" t="n">
        <v>3223</v>
      </c>
      <c r="I440" s="3" t="n">
        <v>3859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3.8144</v>
      </c>
      <c r="O440" s="8" t="n">
        <v>3.536</v>
      </c>
      <c r="P440" s="3" t="n">
        <v>4.1521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581440</t>
        </is>
      </c>
      <c r="V440" s="10" t="inlineStr">
        <is>
          <t>597334</t>
        </is>
      </c>
      <c r="W440" s="3" t="inlineStr">
        <is>
          <t>699642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42.03</v>
      </c>
      <c r="AO440" s="4" t="n">
        <v>41.98</v>
      </c>
      <c r="AP440" s="3" t="n">
        <v>41.85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-3.349628824913986</v>
      </c>
      <c r="E441" s="2" t="n">
        <v>0.2997377294866927</v>
      </c>
      <c r="F441" s="3" t="n">
        <v>5.621964886066489</v>
      </c>
      <c r="G441" s="4" t="n">
        <v>24684</v>
      </c>
      <c r="H441" s="4" t="n">
        <v>13825</v>
      </c>
      <c r="I441" s="3" t="n">
        <v>23140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29.0078</v>
      </c>
      <c r="O441" s="8" t="n">
        <v>14.4427</v>
      </c>
      <c r="P441" s="3" t="n">
        <v>47.9326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1776181</t>
        </is>
      </c>
      <c r="V441" s="10" t="inlineStr">
        <is>
          <t>1003485</t>
        </is>
      </c>
      <c r="W441" s="3" t="inlineStr">
        <is>
          <t>3439722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53.38</v>
      </c>
      <c r="AO441" s="4" t="n">
        <v>53.54</v>
      </c>
      <c r="AP441" s="3" t="n">
        <v>56.55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-2.890955198647504</v>
      </c>
      <c r="E442" s="2" t="n">
        <v>-2.437325905292479</v>
      </c>
      <c r="F442" s="3" t="n">
        <v>1.118248869854863</v>
      </c>
      <c r="G442" s="4" t="n">
        <v>7595</v>
      </c>
      <c r="H442" s="4" t="n">
        <v>6698</v>
      </c>
      <c r="I442" s="3" t="n">
        <v>9642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7.1912</v>
      </c>
      <c r="O442" s="8" t="n">
        <v>5.155</v>
      </c>
      <c r="P442" s="3" t="n">
        <v>7.6172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14495</t>
        </is>
      </c>
      <c r="V442" s="10" t="inlineStr">
        <is>
          <t>14949</t>
        </is>
      </c>
      <c r="W442" s="3" t="inlineStr">
        <is>
          <t>21410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1723.2</v>
      </c>
      <c r="AO442" s="4" t="n">
        <v>1681.2</v>
      </c>
      <c r="AP442" s="3" t="n">
        <v>1700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0.278378201349323</v>
      </c>
      <c r="E443" s="2" t="n">
        <v>-0.3755837878441416</v>
      </c>
      <c r="F443" s="3" t="n">
        <v>-0.1114607920272855</v>
      </c>
      <c r="G443" s="4" t="n">
        <v>22974</v>
      </c>
      <c r="H443" s="4" t="n">
        <v>8201</v>
      </c>
      <c r="I443" s="3" t="n">
        <v>6318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17.5558</v>
      </c>
      <c r="O443" s="8" t="n">
        <v>5.8924</v>
      </c>
      <c r="P443" s="3" t="n">
        <v>3.8341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281968</t>
        </is>
      </c>
      <c r="V443" s="10" t="inlineStr">
        <is>
          <t>106213</t>
        </is>
      </c>
      <c r="W443" s="3" t="inlineStr">
        <is>
          <t>57078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306.19</v>
      </c>
      <c r="AO443" s="4" t="n">
        <v>305.04</v>
      </c>
      <c r="AP443" s="3" t="n">
        <v>304.7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-1.580459770114945</v>
      </c>
      <c r="E444" s="2" t="n">
        <v>1.997694967345366</v>
      </c>
      <c r="F444" s="3" t="n">
        <v>1.958568738229751</v>
      </c>
      <c r="G444" s="4" t="n">
        <v>78</v>
      </c>
      <c r="H444" s="4" t="n">
        <v>73</v>
      </c>
      <c r="I444" s="3" t="n">
        <v>95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0.1999</v>
      </c>
      <c r="O444" s="8" t="n">
        <v>1.285</v>
      </c>
      <c r="P444" s="3" t="n">
        <v>0.9085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130.15</v>
      </c>
      <c r="AO444" s="4" t="n">
        <v>132.75</v>
      </c>
      <c r="AP444" s="3" t="n">
        <v>135.35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-3.687555424179729</v>
      </c>
      <c r="E445" s="2" t="n">
        <v>3.928489219673141</v>
      </c>
      <c r="F445" s="3" t="n">
        <v>-0.5684754521963857</v>
      </c>
      <c r="G445" s="4" t="n">
        <v>646</v>
      </c>
      <c r="H445" s="4" t="n">
        <v>1067</v>
      </c>
      <c r="I445" s="3" t="n">
        <v>1648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0.3391</v>
      </c>
      <c r="O445" s="8" t="n">
        <v>0.6029</v>
      </c>
      <c r="P445" s="3" t="n">
        <v>1.3414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1407</t>
        </is>
      </c>
      <c r="V445" s="10" t="inlineStr">
        <is>
          <t>2039</t>
        </is>
      </c>
      <c r="W445" s="3" t="inlineStr">
        <is>
          <t>5086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1303.3</v>
      </c>
      <c r="AO445" s="4" t="n">
        <v>1354.5</v>
      </c>
      <c r="AP445" s="3" t="n">
        <v>1346.8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1.996606558023908</v>
      </c>
      <c r="E446" s="2" t="n">
        <v>1.996208750822078</v>
      </c>
      <c r="F446" s="3" t="n">
        <v>0.1327517542196093</v>
      </c>
      <c r="G446" s="4" t="n">
        <v>112</v>
      </c>
      <c r="H446" s="4" t="n">
        <v>212</v>
      </c>
      <c r="I446" s="3" t="n">
        <v>463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3.4086</v>
      </c>
      <c r="O446" s="8" t="n">
        <v>4.3586</v>
      </c>
      <c r="P446" s="3" t="n">
        <v>4.6225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1292.45</v>
      </c>
      <c r="AO446" s="4" t="n">
        <v>1318.25</v>
      </c>
      <c r="AP446" s="3" t="n">
        <v>1320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-5.013428827215759</v>
      </c>
      <c r="E447" s="2" t="n">
        <v>-2.19918316054037</v>
      </c>
      <c r="F447" s="3" t="n">
        <v>-2.698361708962426</v>
      </c>
      <c r="G447" s="4" t="n">
        <v>2956</v>
      </c>
      <c r="H447" s="4" t="n">
        <v>1545</v>
      </c>
      <c r="I447" s="3" t="n">
        <v>943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5.1793</v>
      </c>
      <c r="O447" s="8" t="n">
        <v>2.4937</v>
      </c>
      <c r="P447" s="3" t="n">
        <v>1.5436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50588</t>
        </is>
      </c>
      <c r="V447" s="10" t="inlineStr">
        <is>
          <t>27678</t>
        </is>
      </c>
      <c r="W447" s="3" t="inlineStr">
        <is>
          <t>19520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636.6</v>
      </c>
      <c r="AO447" s="4" t="n">
        <v>622.6</v>
      </c>
      <c r="AP447" s="3" t="n">
        <v>605.8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0.09450219578630374</v>
      </c>
      <c r="E448" s="2" t="n">
        <v>0.9163612129290236</v>
      </c>
      <c r="F448" s="3" t="n">
        <v>-0.952066479555333</v>
      </c>
      <c r="G448" s="4" t="n">
        <v>3110</v>
      </c>
      <c r="H448" s="4" t="n">
        <v>1521</v>
      </c>
      <c r="I448" s="3" t="n">
        <v>1638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2.0632</v>
      </c>
      <c r="O448" s="8" t="n">
        <v>1.5595</v>
      </c>
      <c r="P448" s="3" t="n">
        <v>1.1113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13685</t>
        </is>
      </c>
      <c r="V448" s="10" t="inlineStr">
        <is>
          <t>12416</t>
        </is>
      </c>
      <c r="W448" s="3" t="inlineStr">
        <is>
          <t>7319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900.3</v>
      </c>
      <c r="AO448" s="4" t="n">
        <v>908.55</v>
      </c>
      <c r="AP448" s="3" t="n">
        <v>899.9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-3.459947348627299</v>
      </c>
      <c r="E449" s="2" t="n">
        <v>-0.2142578885859024</v>
      </c>
      <c r="F449" s="3" t="n">
        <v>-0.8393519422213459</v>
      </c>
      <c r="G449" s="4" t="n">
        <v>969</v>
      </c>
      <c r="H449" s="4" t="n">
        <v>562</v>
      </c>
      <c r="I449" s="3" t="n">
        <v>377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0.3473</v>
      </c>
      <c r="O449" s="8" t="n">
        <v>0.2947</v>
      </c>
      <c r="P449" s="3" t="n">
        <v>0.1822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2966</t>
        </is>
      </c>
      <c r="V449" s="10" t="inlineStr">
        <is>
          <t>2520</t>
        </is>
      </c>
      <c r="W449" s="3" t="inlineStr">
        <is>
          <t>1604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513.4</v>
      </c>
      <c r="AO449" s="4" t="n">
        <v>512.3</v>
      </c>
      <c r="AP449" s="3" t="n">
        <v>508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-3.408577878103833</v>
      </c>
      <c r="E450" s="2" t="n">
        <v>2.03318532367375</v>
      </c>
      <c r="F450" s="3" t="n">
        <v>-1.786532295006858</v>
      </c>
      <c r="G450" s="4" t="n">
        <v>3610</v>
      </c>
      <c r="H450" s="4" t="n">
        <v>2561</v>
      </c>
      <c r="I450" s="3" t="n">
        <v>1953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3.2036</v>
      </c>
      <c r="O450" s="8" t="n">
        <v>2.6038</v>
      </c>
      <c r="P450" s="3" t="n">
        <v>1.9324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376571</t>
        </is>
      </c>
      <c r="V450" s="10" t="inlineStr">
        <is>
          <t>324910</t>
        </is>
      </c>
      <c r="W450" s="3" t="inlineStr">
        <is>
          <t>271754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42.79</v>
      </c>
      <c r="AO450" s="4" t="n">
        <v>43.66</v>
      </c>
      <c r="AP450" s="3" t="n">
        <v>42.88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-2.112928255938876</v>
      </c>
      <c r="E451" s="2" t="n">
        <v>0.8048780487804836</v>
      </c>
      <c r="F451" s="3" t="n">
        <v>-0.1209774981853307</v>
      </c>
      <c r="G451" s="4" t="n">
        <v>38</v>
      </c>
      <c r="H451" s="4" t="n">
        <v>29</v>
      </c>
      <c r="I451" s="3" t="n">
        <v>59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0.008399999999999999</v>
      </c>
      <c r="O451" s="8" t="n">
        <v>0.0131</v>
      </c>
      <c r="P451" s="3" t="n">
        <v>0.009900000000000001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82</v>
      </c>
      <c r="AO451" s="4" t="n">
        <v>82.66</v>
      </c>
      <c r="AP451" s="3" t="n">
        <v>82.56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-1.278772378516631</v>
      </c>
      <c r="E452" s="2" t="n">
        <v>-0.6476683937823812</v>
      </c>
      <c r="F452" s="3" t="n">
        <v>-1.564537157757498</v>
      </c>
      <c r="G452" s="4" t="n">
        <v>1707</v>
      </c>
      <c r="H452" s="4" t="n">
        <v>1618</v>
      </c>
      <c r="I452" s="3" t="n">
        <v>1751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0.479</v>
      </c>
      <c r="O452" s="8" t="n">
        <v>0.5855</v>
      </c>
      <c r="P452" s="3" t="n">
        <v>0.4628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387630</t>
        </is>
      </c>
      <c r="V452" s="10" t="inlineStr">
        <is>
          <t>472388</t>
        </is>
      </c>
      <c r="W452" s="3" t="inlineStr">
        <is>
          <t>401640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7.72</v>
      </c>
      <c r="AO452" s="4" t="n">
        <v>7.67</v>
      </c>
      <c r="AP452" s="3" t="n">
        <v>7.55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-0.06501950585176569</v>
      </c>
      <c r="E453" s="2" t="n">
        <v>-1.69160702667534</v>
      </c>
      <c r="F453" s="3" t="n">
        <v>0.06618133686300322</v>
      </c>
      <c r="G453" s="4" t="n">
        <v>14156</v>
      </c>
      <c r="H453" s="4" t="n">
        <v>12143</v>
      </c>
      <c r="I453" s="3" t="n">
        <v>10583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20.1281</v>
      </c>
      <c r="O453" s="8" t="n">
        <v>14.7062</v>
      </c>
      <c r="P453" s="3" t="n">
        <v>17.5161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3678562</t>
        </is>
      </c>
      <c r="V453" s="10" t="inlineStr">
        <is>
          <t>4103700</t>
        </is>
      </c>
      <c r="W453" s="3" t="inlineStr">
        <is>
          <t>2533547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15.37</v>
      </c>
      <c r="AO453" s="4" t="n">
        <v>15.11</v>
      </c>
      <c r="AP453" s="3" t="n">
        <v>15.12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-2.291868010492877</v>
      </c>
      <c r="E454" s="2" t="n">
        <v>-0.9043379963261396</v>
      </c>
      <c r="F454" s="3" t="n">
        <v>-1.1407386282618</v>
      </c>
      <c r="G454" s="4" t="n">
        <v>3585</v>
      </c>
      <c r="H454" s="4" t="n">
        <v>3058</v>
      </c>
      <c r="I454" s="3" t="n">
        <v>4048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2.0934</v>
      </c>
      <c r="O454" s="8" t="n">
        <v>1.6931</v>
      </c>
      <c r="P454" s="3" t="n">
        <v>2.0451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14417</t>
        </is>
      </c>
      <c r="V454" s="10" t="inlineStr">
        <is>
          <t>15008</t>
        </is>
      </c>
      <c r="W454" s="3" t="inlineStr">
        <is>
          <t>16677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707.7</v>
      </c>
      <c r="AO454" s="4" t="n">
        <v>701.3</v>
      </c>
      <c r="AP454" s="3" t="n">
        <v>693.3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1.867331583167654</v>
      </c>
      <c r="E455" s="2" t="n">
        <v>-1.174263254941283</v>
      </c>
      <c r="F455" s="3" t="n">
        <v>-0.9427168576104707</v>
      </c>
      <c r="G455" s="4" t="n">
        <v>51915</v>
      </c>
      <c r="H455" s="4" t="n">
        <v>63198</v>
      </c>
      <c r="I455" s="3" t="n">
        <v>68297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253.4996</v>
      </c>
      <c r="O455" s="8" t="n">
        <v>257.3569</v>
      </c>
      <c r="P455" s="3" t="n">
        <v>298.7514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285193</t>
        </is>
      </c>
      <c r="V455" s="10" t="inlineStr">
        <is>
          <t>321597</t>
        </is>
      </c>
      <c r="W455" s="3" t="inlineStr">
        <is>
          <t>380635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15200</v>
      </c>
      <c r="AC455" s="5" t="n">
        <v>21600</v>
      </c>
      <c r="AD455" s="4" t="n">
        <v>261</v>
      </c>
      <c r="AE455" s="4" t="n">
        <v>343</v>
      </c>
      <c r="AF455" s="5" t="n">
        <v>510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4656.2</v>
      </c>
      <c r="AL455" s="4" t="n">
        <v>4590.5</v>
      </c>
      <c r="AM455" s="5" t="n">
        <v>4551.85</v>
      </c>
      <c r="AN455" s="4" t="n">
        <v>4636.95</v>
      </c>
      <c r="AO455" s="4" t="n">
        <v>4582.5</v>
      </c>
      <c r="AP455" s="3" t="n">
        <v>4539.3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-0.4965483831900165</v>
      </c>
      <c r="E456" s="2" t="n">
        <v>0.3164556962025379</v>
      </c>
      <c r="F456" s="3" t="n">
        <v>1.516622179082747</v>
      </c>
      <c r="G456" s="4" t="n">
        <v>1624</v>
      </c>
      <c r="H456" s="4" t="n">
        <v>953</v>
      </c>
      <c r="I456" s="3" t="n">
        <v>1145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0.5374</v>
      </c>
      <c r="O456" s="8" t="n">
        <v>0.4188000000000001</v>
      </c>
      <c r="P456" s="3" t="n">
        <v>0.8523999999999999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49975</t>
        </is>
      </c>
      <c r="V456" s="10" t="inlineStr">
        <is>
          <t>28621</t>
        </is>
      </c>
      <c r="W456" s="3" t="inlineStr">
        <is>
          <t>88012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82.16</v>
      </c>
      <c r="AO456" s="4" t="n">
        <v>82.42</v>
      </c>
      <c r="AP456" s="3" t="n">
        <v>83.67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-0.9555652198198988</v>
      </c>
      <c r="E457" s="2" t="n">
        <v>1.620998864011722</v>
      </c>
      <c r="F457" s="3" t="n">
        <v>-1.611790728833844</v>
      </c>
      <c r="G457" s="4" t="n">
        <v>55752</v>
      </c>
      <c r="H457" s="4" t="n">
        <v>44619</v>
      </c>
      <c r="I457" s="3" t="n">
        <v>46800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390.4478</v>
      </c>
      <c r="O457" s="8" t="n">
        <v>295.0366</v>
      </c>
      <c r="P457" s="3" t="n">
        <v>311.1787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146874</t>
        </is>
      </c>
      <c r="V457" s="10" t="inlineStr">
        <is>
          <t>94853</t>
        </is>
      </c>
      <c r="W457" s="3" t="inlineStr">
        <is>
          <t>112985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5100</v>
      </c>
      <c r="AC457" s="5" t="n">
        <v>6300</v>
      </c>
      <c r="AD457" s="4" t="n">
        <v>444</v>
      </c>
      <c r="AE457" s="4" t="n">
        <v>462</v>
      </c>
      <c r="AF457" s="5" t="n">
        <v>363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12536.95</v>
      </c>
      <c r="AL457" s="4" t="n">
        <v>12742.7</v>
      </c>
      <c r="AM457" s="5" t="n">
        <v>12502.8</v>
      </c>
      <c r="AN457" s="4" t="n">
        <v>12412.1</v>
      </c>
      <c r="AO457" s="4" t="n">
        <v>12613.3</v>
      </c>
      <c r="AP457" s="3" t="n">
        <v>12410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-0.2865329512893983</v>
      </c>
      <c r="E458" s="2" t="n">
        <v>-1.997126436781606</v>
      </c>
      <c r="F458" s="3" t="n">
        <v>-1.99384254508137</v>
      </c>
      <c r="G458" s="4" t="n">
        <v>22</v>
      </c>
      <c r="H458" s="4" t="n">
        <v>27</v>
      </c>
      <c r="I458" s="3" t="n">
        <v>36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0.09470000000000001</v>
      </c>
      <c r="O458" s="8" t="n">
        <v>0.1263</v>
      </c>
      <c r="P458" s="3" t="n">
        <v>0.2082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348</v>
      </c>
      <c r="AO458" s="4" t="n">
        <v>341.05</v>
      </c>
      <c r="AP458" s="3" t="n">
        <v>334.25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-0.2206189255261951</v>
      </c>
      <c r="E459" s="2" t="n">
        <v>-0.5677064658778535</v>
      </c>
      <c r="F459" s="3" t="n">
        <v>-1.232045195023739</v>
      </c>
      <c r="G459" s="4" t="n">
        <v>95731</v>
      </c>
      <c r="H459" s="4" t="n">
        <v>41489</v>
      </c>
      <c r="I459" s="3" t="n">
        <v>67232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415.9358999999999</v>
      </c>
      <c r="O459" s="8" t="n">
        <v>108.0574</v>
      </c>
      <c r="P459" s="3" t="n">
        <v>210.4811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2137838</t>
        </is>
      </c>
      <c r="V459" s="10" t="inlineStr">
        <is>
          <t>606464</t>
        </is>
      </c>
      <c r="W459" s="3" t="inlineStr">
        <is>
          <t>1316819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133650</v>
      </c>
      <c r="AC459" s="5" t="n">
        <v>353925</v>
      </c>
      <c r="AD459" s="4" t="n">
        <v>1259</v>
      </c>
      <c r="AE459" s="4" t="n">
        <v>609</v>
      </c>
      <c r="AF459" s="5" t="n">
        <v>886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839.6</v>
      </c>
      <c r="AL459" s="4" t="n">
        <v>834.85</v>
      </c>
      <c r="AM459" s="5" t="n">
        <v>824.8</v>
      </c>
      <c r="AN459" s="4" t="n">
        <v>836.7</v>
      </c>
      <c r="AO459" s="4" t="n">
        <v>831.95</v>
      </c>
      <c r="AP459" s="3" t="n">
        <v>821.7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7.010170631251563</v>
      </c>
      <c r="E460" s="2" t="n">
        <v>1.971565470112335</v>
      </c>
      <c r="F460" s="3" t="n">
        <v>-4.090278847635197</v>
      </c>
      <c r="G460" s="4" t="n">
        <v>177850</v>
      </c>
      <c r="H460" s="4" t="n">
        <v>93562</v>
      </c>
      <c r="I460" s="3" t="n">
        <v>15697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545.8709</v>
      </c>
      <c r="O460" s="8" t="n">
        <v>241.1781</v>
      </c>
      <c r="P460" s="3" t="n">
        <v>39.1109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760046</t>
        </is>
      </c>
      <c r="V460" s="10" t="inlineStr">
        <is>
          <t>471856</t>
        </is>
      </c>
      <c r="W460" s="3" t="inlineStr">
        <is>
          <t>190524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636.55</v>
      </c>
      <c r="AO460" s="4" t="n">
        <v>649.1</v>
      </c>
      <c r="AP460" s="3" t="n">
        <v>622.55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0.584643232390472</v>
      </c>
      <c r="E461" s="2" t="n">
        <v>1.333140274488304</v>
      </c>
      <c r="F461" s="3" t="n">
        <v>0.9134703708995897</v>
      </c>
      <c r="G461" s="4" t="n">
        <v>31638</v>
      </c>
      <c r="H461" s="4" t="n">
        <v>71817</v>
      </c>
      <c r="I461" s="3" t="n">
        <v>59368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136.7124</v>
      </c>
      <c r="O461" s="8" t="n">
        <v>278.9031</v>
      </c>
      <c r="P461" s="3" t="n">
        <v>296.7731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115111</t>
        </is>
      </c>
      <c r="V461" s="10" t="inlineStr">
        <is>
          <t>295807</t>
        </is>
      </c>
      <c r="W461" s="3" t="inlineStr">
        <is>
          <t>367632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4834.45</v>
      </c>
      <c r="AO461" s="4" t="n">
        <v>4898.9</v>
      </c>
      <c r="AP461" s="3" t="n">
        <v>4943.65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-1.099601593625494</v>
      </c>
      <c r="E462" s="2" t="n">
        <v>-0.708991298743148</v>
      </c>
      <c r="F462" s="3" t="n">
        <v>3.278156442713393</v>
      </c>
      <c r="G462" s="4" t="n">
        <v>1534</v>
      </c>
      <c r="H462" s="4" t="n">
        <v>884</v>
      </c>
      <c r="I462" s="3" t="n">
        <v>2658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0.5428000000000001</v>
      </c>
      <c r="O462" s="8" t="n">
        <v>0.5063000000000001</v>
      </c>
      <c r="P462" s="3" t="n">
        <v>1.8935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9081</t>
        </is>
      </c>
      <c r="V462" s="10" t="inlineStr">
        <is>
          <t>9820</t>
        </is>
      </c>
      <c r="W462" s="3" t="inlineStr">
        <is>
          <t>37072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310.3</v>
      </c>
      <c r="AO462" s="4" t="n">
        <v>308.1</v>
      </c>
      <c r="AP462" s="3" t="n">
        <v>318.2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-3.079710144927535</v>
      </c>
      <c r="E463" s="2" t="n">
        <v>-3.738317757009333</v>
      </c>
      <c r="F463" s="3" t="n">
        <v>-2.912621359223308</v>
      </c>
      <c r="G463" s="4" t="n">
        <v>974</v>
      </c>
      <c r="H463" s="4" t="n">
        <v>687</v>
      </c>
      <c r="I463" s="3" t="n">
        <v>693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0.1333</v>
      </c>
      <c r="O463" s="8" t="n">
        <v>0.0978</v>
      </c>
      <c r="P463" s="3" t="n">
        <v>0.1342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122401</t>
        </is>
      </c>
      <c r="V463" s="10" t="inlineStr">
        <is>
          <t>105304</t>
        </is>
      </c>
      <c r="W463" s="3" t="inlineStr">
        <is>
          <t>175148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5.35</v>
      </c>
      <c r="AO463" s="4" t="n">
        <v>5.15</v>
      </c>
      <c r="AP463" s="3" t="n">
        <v>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-0.9217422736309253</v>
      </c>
      <c r="E464" s="2" t="n">
        <v>3.333637358628234</v>
      </c>
      <c r="F464" s="3" t="n">
        <v>-0.9003045147623502</v>
      </c>
      <c r="G464" s="4" t="n">
        <v>17728</v>
      </c>
      <c r="H464" s="4" t="n">
        <v>8175</v>
      </c>
      <c r="I464" s="3" t="n">
        <v>4964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14.122</v>
      </c>
      <c r="O464" s="8" t="n">
        <v>5.9722</v>
      </c>
      <c r="P464" s="3" t="n">
        <v>2.9043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62888</t>
        </is>
      </c>
      <c r="V464" s="10" t="inlineStr">
        <is>
          <t>24830</t>
        </is>
      </c>
      <c r="W464" s="3" t="inlineStr">
        <is>
          <t>11434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1096.4</v>
      </c>
      <c r="AO464" s="4" t="n">
        <v>1132.95</v>
      </c>
      <c r="AP464" s="3" t="n">
        <v>1122.75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-3.486024844720503</v>
      </c>
      <c r="E465" s="2" t="n">
        <v>3.587804681843784</v>
      </c>
      <c r="F465" s="3" t="n">
        <v>3.564494835753672</v>
      </c>
      <c r="G465" s="4" t="n">
        <v>12802</v>
      </c>
      <c r="H465" s="4" t="n">
        <v>10578</v>
      </c>
      <c r="I465" s="3" t="n">
        <v>20217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10.5173</v>
      </c>
      <c r="O465" s="8" t="n">
        <v>8.7341</v>
      </c>
      <c r="P465" s="3" t="n">
        <v>24.4542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461538</t>
        </is>
      </c>
      <c r="V465" s="10" t="inlineStr">
        <is>
          <t>351980</t>
        </is>
      </c>
      <c r="W465" s="3" t="inlineStr">
        <is>
          <t>918144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124.31</v>
      </c>
      <c r="AO465" s="4" t="n">
        <v>128.77</v>
      </c>
      <c r="AP465" s="3" t="n">
        <v>133.36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-2.924581530938512</v>
      </c>
      <c r="E466" s="2" t="n">
        <v>0.7749685169040008</v>
      </c>
      <c r="F466" s="3" t="n">
        <v>-0.1826396231856064</v>
      </c>
      <c r="G466" s="4" t="n">
        <v>6820</v>
      </c>
      <c r="H466" s="4" t="n">
        <v>2916</v>
      </c>
      <c r="I466" s="3" t="n">
        <v>4805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8.3878</v>
      </c>
      <c r="O466" s="8" t="n">
        <v>2.109</v>
      </c>
      <c r="P466" s="3" t="n">
        <v>3.7899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86368</t>
        </is>
      </c>
      <c r="V466" s="10" t="inlineStr">
        <is>
          <t>21130</t>
        </is>
      </c>
      <c r="W466" s="3" t="inlineStr">
        <is>
          <t>37011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516.15</v>
      </c>
      <c r="AO466" s="4" t="n">
        <v>520.15</v>
      </c>
      <c r="AP466" s="3" t="n">
        <v>519.2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-4.363883026831464</v>
      </c>
      <c r="E467" s="2" t="n">
        <v>3.443927811490253</v>
      </c>
      <c r="F467" s="3" t="n">
        <v>-2.78835898217278</v>
      </c>
      <c r="G467" s="4" t="n">
        <v>402</v>
      </c>
      <c r="H467" s="4" t="n">
        <v>498</v>
      </c>
      <c r="I467" s="3" t="n">
        <v>246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0.3076</v>
      </c>
      <c r="O467" s="8" t="n">
        <v>0.6591</v>
      </c>
      <c r="P467" s="3" t="n">
        <v>0.1724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634.45</v>
      </c>
      <c r="AO467" s="4" t="n">
        <v>656.3</v>
      </c>
      <c r="AP467" s="3" t="n">
        <v>638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-1.207767603410168</v>
      </c>
      <c r="E468" s="2" t="n">
        <v>1.094686376348374</v>
      </c>
      <c r="F468" s="3" t="n">
        <v>-3.588365475814095</v>
      </c>
      <c r="G468" s="4" t="n">
        <v>5704</v>
      </c>
      <c r="H468" s="4" t="n">
        <v>4136</v>
      </c>
      <c r="I468" s="3" t="n">
        <v>5285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2.2504</v>
      </c>
      <c r="O468" s="8" t="n">
        <v>2.7909</v>
      </c>
      <c r="P468" s="3" t="n">
        <v>2.747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79620</t>
        </is>
      </c>
      <c r="V468" s="10" t="inlineStr">
        <is>
          <t>110177</t>
        </is>
      </c>
      <c r="W468" s="3" t="inlineStr">
        <is>
          <t>130023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125.15</v>
      </c>
      <c r="AO468" s="4" t="n">
        <v>126.52</v>
      </c>
      <c r="AP468" s="3" t="n">
        <v>121.98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-1.322731936098487</v>
      </c>
      <c r="E469" s="2" t="n">
        <v>0.5903976829675872</v>
      </c>
      <c r="F469" s="3" t="n">
        <v>-0.221483942414175</v>
      </c>
      <c r="G469" s="4" t="n">
        <v>2226</v>
      </c>
      <c r="H469" s="4" t="n">
        <v>3297</v>
      </c>
      <c r="I469" s="3" t="n">
        <v>1615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2.1435</v>
      </c>
      <c r="O469" s="8" t="n">
        <v>3.5958</v>
      </c>
      <c r="P469" s="3" t="n">
        <v>1.3444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7976</t>
        </is>
      </c>
      <c r="V469" s="10" t="inlineStr">
        <is>
          <t>12018</t>
        </is>
      </c>
      <c r="W469" s="3" t="inlineStr">
        <is>
          <t>6311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1346.55</v>
      </c>
      <c r="AO469" s="4" t="n">
        <v>1354.5</v>
      </c>
      <c r="AP469" s="3" t="n">
        <v>1351.5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1.922020867655123</v>
      </c>
      <c r="E470" s="2" t="n">
        <v>0.4849137931034475</v>
      </c>
      <c r="F470" s="3" t="n">
        <v>9.973190348525486</v>
      </c>
      <c r="G470" s="4" t="n">
        <v>5733</v>
      </c>
      <c r="H470" s="4" t="n">
        <v>6927</v>
      </c>
      <c r="I470" s="3" t="n">
        <v>9917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3.6436</v>
      </c>
      <c r="O470" s="8" t="n">
        <v>3.362200000000001</v>
      </c>
      <c r="P470" s="3" t="n">
        <v>11.4874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809544</t>
        </is>
      </c>
      <c r="V470" s="10" t="inlineStr">
        <is>
          <t>798704</t>
        </is>
      </c>
      <c r="W470" s="3" t="inlineStr">
        <is>
          <t>3159329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18.56</v>
      </c>
      <c r="AO470" s="4" t="n">
        <v>18.65</v>
      </c>
      <c r="AP470" s="3" t="n">
        <v>20.51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-1.810754112840907</v>
      </c>
      <c r="E471" s="2" t="n">
        <v>0.2698751827279985</v>
      </c>
      <c r="F471" s="3" t="n">
        <v>0.2018616126499893</v>
      </c>
      <c r="G471" s="4" t="n">
        <v>3163</v>
      </c>
      <c r="H471" s="4" t="n">
        <v>3363</v>
      </c>
      <c r="I471" s="3" t="n">
        <v>1922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1.7121</v>
      </c>
      <c r="O471" s="8" t="n">
        <v>1.9023</v>
      </c>
      <c r="P471" s="3" t="n">
        <v>0.9679000000000001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16798</t>
        </is>
      </c>
      <c r="V471" s="10" t="inlineStr">
        <is>
          <t>24837</t>
        </is>
      </c>
      <c r="W471" s="3" t="inlineStr">
        <is>
          <t>13379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444.65</v>
      </c>
      <c r="AO471" s="4" t="n">
        <v>445.85</v>
      </c>
      <c r="AP471" s="3" t="n">
        <v>446.75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-0.8677542519958349</v>
      </c>
      <c r="E472" s="2" t="n">
        <v>4.971988795518214</v>
      </c>
      <c r="F472" s="3" t="n">
        <v>4.969979986657767</v>
      </c>
      <c r="G472" s="4" t="n">
        <v>926</v>
      </c>
      <c r="H472" s="4" t="n">
        <v>851</v>
      </c>
      <c r="I472" s="3" t="n">
        <v>1200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0.8399</v>
      </c>
      <c r="O472" s="8" t="n">
        <v>0.7914</v>
      </c>
      <c r="P472" s="3" t="n">
        <v>0.9217000000000001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28.56</v>
      </c>
      <c r="AO472" s="4" t="n">
        <v>29.98</v>
      </c>
      <c r="AP472" s="3" t="n">
        <v>31.47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-0.9134315964293082</v>
      </c>
      <c r="E473" s="2" t="n">
        <v>0.2095118374188141</v>
      </c>
      <c r="F473" s="3" t="n">
        <v>-0.6167677190048063</v>
      </c>
      <c r="G473" s="4" t="n">
        <v>7772</v>
      </c>
      <c r="H473" s="4" t="n">
        <v>7253</v>
      </c>
      <c r="I473" s="3" t="n">
        <v>10921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5.9248</v>
      </c>
      <c r="O473" s="8" t="n">
        <v>5.803500000000001</v>
      </c>
      <c r="P473" s="3" t="n">
        <v>5.7022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62742</t>
        </is>
      </c>
      <c r="V473" s="10" t="inlineStr">
        <is>
          <t>49718</t>
        </is>
      </c>
      <c r="W473" s="3" t="inlineStr">
        <is>
          <t>68873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477.3</v>
      </c>
      <c r="AO473" s="4" t="n">
        <v>478.3</v>
      </c>
      <c r="AP473" s="3" t="n">
        <v>475.35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-2.87043931496649</v>
      </c>
      <c r="E474" s="2" t="n">
        <v>4.99827513511442</v>
      </c>
      <c r="F474" s="3" t="n">
        <v>-3.683422772241086</v>
      </c>
      <c r="G474" s="4" t="n">
        <v>4350</v>
      </c>
      <c r="H474" s="4" t="n">
        <v>1483</v>
      </c>
      <c r="I474" s="3" t="n">
        <v>9244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17.7914</v>
      </c>
      <c r="O474" s="8" t="n">
        <v>7.6424</v>
      </c>
      <c r="P474" s="3" t="n">
        <v>28.8394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66998</t>
        </is>
      </c>
      <c r="V474" s="10" t="inlineStr">
        <is>
          <t>38169</t>
        </is>
      </c>
      <c r="W474" s="3" t="inlineStr">
        <is>
          <t>111392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1304.45</v>
      </c>
      <c r="AO474" s="4" t="n">
        <v>1369.65</v>
      </c>
      <c r="AP474" s="3" t="n">
        <v>1319.2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0.1473525904433463</v>
      </c>
      <c r="E475" s="2" t="n">
        <v>0.03337100211602215</v>
      </c>
      <c r="F475" s="3" t="n">
        <v>1.890898062853024</v>
      </c>
      <c r="G475" s="4" t="n">
        <v>37049</v>
      </c>
      <c r="H475" s="4" t="n">
        <v>69920</v>
      </c>
      <c r="I475" s="3" t="n">
        <v>46918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168.8564</v>
      </c>
      <c r="O475" s="8" t="n">
        <v>208.3701</v>
      </c>
      <c r="P475" s="3" t="n">
        <v>393.0762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139303</t>
        </is>
      </c>
      <c r="V475" s="10" t="inlineStr">
        <is>
          <t>162412</t>
        </is>
      </c>
      <c r="W475" s="3" t="inlineStr">
        <is>
          <t>380391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5000</v>
      </c>
      <c r="AC475" s="5" t="n">
        <v>51000</v>
      </c>
      <c r="AD475" s="4" t="n">
        <v>337</v>
      </c>
      <c r="AE475" s="4" t="n">
        <v>176</v>
      </c>
      <c r="AF475" s="5" t="n">
        <v>1087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6585.75</v>
      </c>
      <c r="AL475" s="4" t="n">
        <v>6587.45</v>
      </c>
      <c r="AM475" s="5" t="n">
        <v>6648.5</v>
      </c>
      <c r="AN475" s="4" t="n">
        <v>6592.55</v>
      </c>
      <c r="AO475" s="4" t="n">
        <v>6594.75</v>
      </c>
      <c r="AP475" s="3" t="n">
        <v>6719.45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-3.628000148384454</v>
      </c>
      <c r="E486" s="2" t="n">
        <v>3.63370414565611</v>
      </c>
      <c r="F486" s="3" t="n">
        <v>-1.333432381235378</v>
      </c>
      <c r="G486" s="4" t="n">
        <v>6369</v>
      </c>
      <c r="H486" s="4" t="n">
        <v>3442</v>
      </c>
      <c r="I486" s="3" t="n">
        <v>3243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7.488099999999999</v>
      </c>
      <c r="O486" s="8" t="n">
        <v>5.049300000000001</v>
      </c>
      <c r="P486" s="3" t="n">
        <v>3.512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29277</t>
        </is>
      </c>
      <c r="V486" s="10" t="inlineStr">
        <is>
          <t>24645</t>
        </is>
      </c>
      <c r="W486" s="3" t="inlineStr">
        <is>
          <t>16082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1298.95</v>
      </c>
      <c r="AO486" s="4" t="n">
        <v>1346.15</v>
      </c>
      <c r="AP486" s="3" t="n">
        <v>1328.2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-5.445815608811021</v>
      </c>
      <c r="E487" s="2" t="n">
        <v>1.006681514476611</v>
      </c>
      <c r="F487" s="3" t="n">
        <v>-2.028576468512963</v>
      </c>
      <c r="G487" s="4" t="n">
        <v>1606</v>
      </c>
      <c r="H487" s="4" t="n">
        <v>1850</v>
      </c>
      <c r="I487" s="3" t="n">
        <v>723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1.0879</v>
      </c>
      <c r="O487" s="8" t="n">
        <v>1.491</v>
      </c>
      <c r="P487" s="3" t="n">
        <v>0.4761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29312</t>
        </is>
      </c>
      <c r="V487" s="10" t="inlineStr">
        <is>
          <t>27057</t>
        </is>
      </c>
      <c r="W487" s="3" t="inlineStr">
        <is>
          <t>11968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224.5</v>
      </c>
      <c r="AO487" s="4" t="n">
        <v>226.76</v>
      </c>
      <c r="AP487" s="3" t="n">
        <v>222.16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1.871657754010691</v>
      </c>
      <c r="E488" s="2" t="n">
        <v>0</v>
      </c>
      <c r="F488" s="3" t="n">
        <v>1.968503937007867</v>
      </c>
      <c r="G488" s="4" t="n">
        <v>140</v>
      </c>
      <c r="H488" s="4" t="n">
        <v>153</v>
      </c>
      <c r="I488" s="3" t="n">
        <v>101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0.1499</v>
      </c>
      <c r="O488" s="8" t="n">
        <v>0.08869999999999999</v>
      </c>
      <c r="P488" s="3" t="n">
        <v>0.1094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7.62</v>
      </c>
      <c r="AO488" s="4" t="n">
        <v>7.62</v>
      </c>
      <c r="AP488" s="3" t="n">
        <v>7.77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-2.035203520352045</v>
      </c>
      <c r="E489" s="2" t="n">
        <v>-0.6176305446378407</v>
      </c>
      <c r="F489" s="3" t="n">
        <v>8.658192090395474</v>
      </c>
      <c r="G489" s="4" t="n">
        <v>4156</v>
      </c>
      <c r="H489" s="4" t="n">
        <v>3682</v>
      </c>
      <c r="I489" s="3" t="n">
        <v>23312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1.9234</v>
      </c>
      <c r="O489" s="8" t="n">
        <v>1.5336</v>
      </c>
      <c r="P489" s="3" t="n">
        <v>14.2375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24639</t>
        </is>
      </c>
      <c r="V489" s="10" t="inlineStr">
        <is>
          <t>22707</t>
        </is>
      </c>
      <c r="W489" s="3" t="inlineStr">
        <is>
          <t>160607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356.2</v>
      </c>
      <c r="AO489" s="4" t="n">
        <v>354</v>
      </c>
      <c r="AP489" s="3" t="n">
        <v>384.65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-1.219835587377356</v>
      </c>
      <c r="E490" s="2" t="n">
        <v>4.617449664429527</v>
      </c>
      <c r="F490" s="3" t="n">
        <v>-1.667949704901202</v>
      </c>
      <c r="G490" s="4" t="n">
        <v>11712</v>
      </c>
      <c r="H490" s="4" t="n">
        <v>42322</v>
      </c>
      <c r="I490" s="3" t="n">
        <v>13870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9.8047</v>
      </c>
      <c r="O490" s="8" t="n">
        <v>54.3629</v>
      </c>
      <c r="P490" s="3" t="n">
        <v>12.7721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525995</t>
        </is>
      </c>
      <c r="V490" s="10" t="inlineStr">
        <is>
          <t>2307276</t>
        </is>
      </c>
      <c r="W490" s="3" t="inlineStr">
        <is>
          <t>659140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74.5</v>
      </c>
      <c r="AO490" s="4" t="n">
        <v>77.94</v>
      </c>
      <c r="AP490" s="3" t="n">
        <v>76.64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-1.006396588486137</v>
      </c>
      <c r="E491" s="2" t="n">
        <v>0.8098561213060965</v>
      </c>
      <c r="F491" s="3" t="n">
        <v>-1.350311939150496</v>
      </c>
      <c r="G491" s="4" t="n">
        <v>4909</v>
      </c>
      <c r="H491" s="4" t="n">
        <v>5628</v>
      </c>
      <c r="I491" s="3" t="n">
        <v>4766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2.8596</v>
      </c>
      <c r="O491" s="8" t="n">
        <v>3.6933</v>
      </c>
      <c r="P491" s="3" t="n">
        <v>3.0507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24001</t>
        </is>
      </c>
      <c r="V491" s="10" t="inlineStr">
        <is>
          <t>25324</t>
        </is>
      </c>
      <c r="W491" s="3" t="inlineStr">
        <is>
          <t>27141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580.35</v>
      </c>
      <c r="AO491" s="4" t="n">
        <v>585.05</v>
      </c>
      <c r="AP491" s="3" t="n">
        <v>577.15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-0.4835610513553233</v>
      </c>
      <c r="E492" s="2" t="n">
        <v>-0.4374621495493544</v>
      </c>
      <c r="F492" s="3" t="n">
        <v>0.7499588524484531</v>
      </c>
      <c r="G492" s="4" t="n">
        <v>2065</v>
      </c>
      <c r="H492" s="4" t="n">
        <v>1853</v>
      </c>
      <c r="I492" s="3" t="n">
        <v>1828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4.0343</v>
      </c>
      <c r="O492" s="8" t="n">
        <v>27.2859</v>
      </c>
      <c r="P492" s="3" t="n">
        <v>12.1895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2684</t>
        </is>
      </c>
      <c r="V492" s="10" t="inlineStr">
        <is>
          <t>36512</t>
        </is>
      </c>
      <c r="W492" s="3" t="inlineStr">
        <is>
          <t>15053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7017.75</v>
      </c>
      <c r="AO492" s="4" t="n">
        <v>6987.05</v>
      </c>
      <c r="AP492" s="3" t="n">
        <v>7039.45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-2.770986145069287</v>
      </c>
      <c r="E493" s="2" t="n">
        <v>3.813914501257344</v>
      </c>
      <c r="F493" s="3" t="n">
        <v>-0.4709998654286098</v>
      </c>
      <c r="G493" s="4" t="n">
        <v>4426</v>
      </c>
      <c r="H493" s="4" t="n">
        <v>10970</v>
      </c>
      <c r="I493" s="3" t="n">
        <v>5674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2.8105</v>
      </c>
      <c r="O493" s="8" t="n">
        <v>6.575</v>
      </c>
      <c r="P493" s="3" t="n">
        <v>3.5713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38565</t>
        </is>
      </c>
      <c r="V493" s="10" t="inlineStr">
        <is>
          <t>74692</t>
        </is>
      </c>
      <c r="W493" s="3" t="inlineStr">
        <is>
          <t>44637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357.9</v>
      </c>
      <c r="AO493" s="4" t="n">
        <v>371.55</v>
      </c>
      <c r="AP493" s="3" t="n">
        <v>369.8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-4.999256947540491</v>
      </c>
      <c r="E494" s="2" t="n">
        <v>-0.6257234927885367</v>
      </c>
      <c r="F494" s="3" t="n">
        <v>-4.628026319931996</v>
      </c>
      <c r="G494" s="4" t="n">
        <v>2168</v>
      </c>
      <c r="H494" s="4" t="n">
        <v>3317</v>
      </c>
      <c r="I494" s="3" t="n">
        <v>2800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4.8858</v>
      </c>
      <c r="O494" s="8" t="n">
        <v>7.193300000000001</v>
      </c>
      <c r="P494" s="3" t="n">
        <v>5.619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1598.15</v>
      </c>
      <c r="AO494" s="4" t="n">
        <v>1588.15</v>
      </c>
      <c r="AP494" s="3" t="n">
        <v>1514.65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-1.039651837524177</v>
      </c>
      <c r="E495" s="2" t="n">
        <v>0.7818226239921825</v>
      </c>
      <c r="F495" s="3" t="n">
        <v>-0.8969696969696908</v>
      </c>
      <c r="G495" s="4" t="n">
        <v>20930</v>
      </c>
      <c r="H495" s="4" t="n">
        <v>22320</v>
      </c>
      <c r="I495" s="3" t="n">
        <v>22048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22.8527</v>
      </c>
      <c r="O495" s="8" t="n">
        <v>32.8203</v>
      </c>
      <c r="P495" s="3" t="n">
        <v>24.1639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2633480</t>
        </is>
      </c>
      <c r="V495" s="10" t="inlineStr">
        <is>
          <t>4150063</t>
        </is>
      </c>
      <c r="W495" s="3" t="inlineStr">
        <is>
          <t>3224911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40.93</v>
      </c>
      <c r="AO495" s="4" t="n">
        <v>41.25</v>
      </c>
      <c r="AP495" s="3" t="n">
        <v>40.88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0.02129803320854796</v>
      </c>
      <c r="E497" s="2" t="n">
        <v>0.04913884179751001</v>
      </c>
      <c r="F497" s="3" t="n">
        <v>0.105596620908128</v>
      </c>
      <c r="G497" s="4" t="n">
        <v>84</v>
      </c>
      <c r="H497" s="4" t="n">
        <v>57</v>
      </c>
      <c r="I497" s="3" t="n">
        <v>55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0.217</v>
      </c>
      <c r="O497" s="8" t="n">
        <v>0.4364</v>
      </c>
      <c r="P497" s="3" t="n">
        <v>0.3009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1720</t>
        </is>
      </c>
      <c r="V497" s="10" t="inlineStr">
        <is>
          <t>2203</t>
        </is>
      </c>
      <c r="W497" s="3" t="inlineStr">
        <is>
          <t>2210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1221.03</v>
      </c>
      <c r="AO497" s="4" t="n">
        <v>1221.63</v>
      </c>
      <c r="AP497" s="3" t="n">
        <v>1222.92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0.1654067700700783</v>
      </c>
      <c r="E498" s="2" t="n">
        <v>0.08691243572101437</v>
      </c>
      <c r="F498" s="3" t="n">
        <v>0.5058253129748903</v>
      </c>
      <c r="G498" s="4" t="n">
        <v>332</v>
      </c>
      <c r="H498" s="4" t="n">
        <v>290</v>
      </c>
      <c r="I498" s="3" t="n">
        <v>392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1.3636</v>
      </c>
      <c r="O498" s="8" t="n">
        <v>0.4308</v>
      </c>
      <c r="P498" s="3" t="n">
        <v>4.1646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9346</t>
        </is>
      </c>
      <c r="V498" s="10" t="inlineStr">
        <is>
          <t>2242</t>
        </is>
      </c>
      <c r="W498" s="3" t="inlineStr">
        <is>
          <t>28073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1380.7</v>
      </c>
      <c r="AO498" s="4" t="n">
        <v>1381.9</v>
      </c>
      <c r="AP498" s="3" t="n">
        <v>1388.89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0.2666840119682559</v>
      </c>
      <c r="E499" s="2" t="n">
        <v>0.01054168018163167</v>
      </c>
      <c r="F499" s="3" t="n">
        <v>-0.09972999927026976</v>
      </c>
      <c r="G499" s="4" t="n">
        <v>56</v>
      </c>
      <c r="H499" s="4" t="n">
        <v>120</v>
      </c>
      <c r="I499" s="3" t="n">
        <v>191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0.8246</v>
      </c>
      <c r="O499" s="8" t="n">
        <v>0.3915</v>
      </c>
      <c r="P499" s="3" t="n">
        <v>0.3274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6149</t>
        </is>
      </c>
      <c r="V499" s="10" t="inlineStr">
        <is>
          <t>2291</t>
        </is>
      </c>
      <c r="W499" s="3" t="inlineStr">
        <is>
          <t>2451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1233.2</v>
      </c>
      <c r="AO499" s="4" t="n">
        <v>1233.33</v>
      </c>
      <c r="AP499" s="3" t="n">
        <v>1232.1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0.01680374988945384</v>
      </c>
      <c r="E500" s="2" t="n">
        <v>-0.09726852302170294</v>
      </c>
      <c r="F500" s="3" t="n">
        <v>0.06461377778171326</v>
      </c>
      <c r="G500" s="4" t="n">
        <v>53</v>
      </c>
      <c r="H500" s="4" t="n">
        <v>59</v>
      </c>
      <c r="I500" s="3" t="n">
        <v>46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0.2322</v>
      </c>
      <c r="O500" s="8" t="n">
        <v>0.3359</v>
      </c>
      <c r="P500" s="3" t="n">
        <v>0.6098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1636</t>
        </is>
      </c>
      <c r="V500" s="10" t="inlineStr">
        <is>
          <t>2811</t>
        </is>
      </c>
      <c r="W500" s="3" t="inlineStr">
        <is>
          <t>4671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1130.89</v>
      </c>
      <c r="AO500" s="4" t="n">
        <v>1129.79</v>
      </c>
      <c r="AP500" s="3" t="n">
        <v>1130.52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1.474348729423032</v>
      </c>
      <c r="E501" s="2" t="n">
        <v>-0.7737134307201495</v>
      </c>
      <c r="F501" s="3" t="n">
        <v>1.351163667387541</v>
      </c>
      <c r="G501" s="4" t="n">
        <v>9579</v>
      </c>
      <c r="H501" s="4" t="n">
        <v>7120</v>
      </c>
      <c r="I501" s="3" t="n">
        <v>20783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15.4466</v>
      </c>
      <c r="O501" s="8" t="n">
        <v>9.2174</v>
      </c>
      <c r="P501" s="3" t="n">
        <v>38.1637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32243</t>
        </is>
      </c>
      <c r="V501" s="10" t="inlineStr">
        <is>
          <t>19712</t>
        </is>
      </c>
      <c r="W501" s="3" t="inlineStr">
        <is>
          <t>57618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2539.7</v>
      </c>
      <c r="AO501" s="4" t="n">
        <v>2520.05</v>
      </c>
      <c r="AP501" s="3" t="n">
        <v>2554.1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3.633004926108374</v>
      </c>
      <c r="E502" s="2" t="n">
        <v>-0.9061200237670819</v>
      </c>
      <c r="F502" s="3" t="n">
        <v>-2.42842152600808</v>
      </c>
      <c r="G502" s="4" t="n">
        <v>60764</v>
      </c>
      <c r="H502" s="4" t="n">
        <v>20845</v>
      </c>
      <c r="I502" s="3" t="n">
        <v>26721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73.04060000000001</v>
      </c>
      <c r="O502" s="8" t="n">
        <v>16.614</v>
      </c>
      <c r="P502" s="3" t="n">
        <v>16.6104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4532869</t>
        </is>
      </c>
      <c r="V502" s="10" t="inlineStr">
        <is>
          <t>1285911</t>
        </is>
      </c>
      <c r="W502" s="3" t="inlineStr">
        <is>
          <t>1454096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67.31999999999999</v>
      </c>
      <c r="AO502" s="4" t="n">
        <v>66.70999999999999</v>
      </c>
      <c r="AP502" s="3" t="n">
        <v>65.09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0.26845637583893</v>
      </c>
      <c r="E503" s="2" t="n">
        <v>-0.06693440428379807</v>
      </c>
      <c r="F503" s="3" t="n">
        <v>0.4688546550569248</v>
      </c>
      <c r="G503" s="4" t="n">
        <v>23</v>
      </c>
      <c r="H503" s="4" t="n">
        <v>10</v>
      </c>
      <c r="I503" s="3" t="n">
        <v>29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0.4038</v>
      </c>
      <c r="O503" s="8" t="n">
        <v>0.003</v>
      </c>
      <c r="P503" s="3" t="n">
        <v>0.2066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53747</t>
        </is>
      </c>
      <c r="V503" s="10" t="inlineStr">
        <is>
          <t>228</t>
        </is>
      </c>
      <c r="W503" s="3" t="inlineStr">
        <is>
          <t>27329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74.7</v>
      </c>
      <c r="AO503" s="4" t="n">
        <v>74.65000000000001</v>
      </c>
      <c r="AP503" s="3" t="n">
        <v>75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0.4235094331807695</v>
      </c>
      <c r="E504" s="2" t="n">
        <v>-0.4227545033665694</v>
      </c>
      <c r="F504" s="3" t="n">
        <v>0.6637465958394206</v>
      </c>
      <c r="G504" s="4" t="n">
        <v>79879</v>
      </c>
      <c r="H504" s="4" t="n">
        <v>45947</v>
      </c>
      <c r="I504" s="3" t="n">
        <v>30521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405.0438</v>
      </c>
      <c r="O504" s="8" t="n">
        <v>149.1557</v>
      </c>
      <c r="P504" s="3" t="n">
        <v>141.0852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388773</t>
        </is>
      </c>
      <c r="V504" s="10" t="inlineStr">
        <is>
          <t>171437</t>
        </is>
      </c>
      <c r="W504" s="3" t="inlineStr">
        <is>
          <t>178809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19075</v>
      </c>
      <c r="AC504" s="5" t="n">
        <v>31500</v>
      </c>
      <c r="AD504" s="4" t="n">
        <v>561</v>
      </c>
      <c r="AE504" s="4" t="n">
        <v>288</v>
      </c>
      <c r="AF504" s="5" t="n">
        <v>336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4834.45</v>
      </c>
      <c r="AL504" s="4" t="n">
        <v>4818</v>
      </c>
      <c r="AM504" s="5" t="n">
        <v>4840.2</v>
      </c>
      <c r="AN504" s="4" t="n">
        <v>4849.15</v>
      </c>
      <c r="AO504" s="4" t="n">
        <v>4828.65</v>
      </c>
      <c r="AP504" s="3" t="n">
        <v>4860.7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-0.6916165729429138</v>
      </c>
      <c r="E505" s="2" t="n">
        <v>1.776881020567557</v>
      </c>
      <c r="F505" s="3" t="n">
        <v>1.956897103024871</v>
      </c>
      <c r="G505" s="4" t="n">
        <v>26004</v>
      </c>
      <c r="H505" s="4" t="n">
        <v>28322</v>
      </c>
      <c r="I505" s="3" t="n">
        <v>35544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40.9266</v>
      </c>
      <c r="O505" s="8" t="n">
        <v>43.4418</v>
      </c>
      <c r="P505" s="3" t="n">
        <v>113.4637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257092</t>
        </is>
      </c>
      <c r="V505" s="10" t="inlineStr">
        <is>
          <t>223345</t>
        </is>
      </c>
      <c r="W505" s="3" t="inlineStr">
        <is>
          <t>801682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768.2</v>
      </c>
      <c r="AO505" s="4" t="n">
        <v>781.85</v>
      </c>
      <c r="AP505" s="3" t="n">
        <v>797.15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2.640288298889463</v>
      </c>
      <c r="E506" s="2" t="n">
        <v>6.943250214961305</v>
      </c>
      <c r="F506" s="3" t="n">
        <v>1.27973199329983</v>
      </c>
      <c r="G506" s="4" t="n">
        <v>980</v>
      </c>
      <c r="H506" s="4" t="n">
        <v>2502</v>
      </c>
      <c r="I506" s="3" t="n">
        <v>540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0.3322</v>
      </c>
      <c r="O506" s="8" t="n">
        <v>0.9843000000000001</v>
      </c>
      <c r="P506" s="3" t="n">
        <v>0.9784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16404</t>
        </is>
      </c>
      <c r="V506" s="10" t="inlineStr">
        <is>
          <t>42895</t>
        </is>
      </c>
      <c r="W506" s="3" t="inlineStr">
        <is>
          <t>48223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139.56</v>
      </c>
      <c r="AO506" s="4" t="n">
        <v>149.25</v>
      </c>
      <c r="AP506" s="3" t="n">
        <v>151.16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-2.556938000843526</v>
      </c>
      <c r="E507" s="2" t="n">
        <v>-0.1460801817886731</v>
      </c>
      <c r="F507" s="3" t="n">
        <v>0.9265279583875238</v>
      </c>
      <c r="G507" s="4" t="n">
        <v>3161</v>
      </c>
      <c r="H507" s="4" t="n">
        <v>2148</v>
      </c>
      <c r="I507" s="3" t="n">
        <v>4177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2.5135</v>
      </c>
      <c r="O507" s="8" t="n">
        <v>1.6431</v>
      </c>
      <c r="P507" s="3" t="n">
        <v>2.8169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15245</t>
        </is>
      </c>
      <c r="V507" s="10" t="inlineStr">
        <is>
          <t>9187</t>
        </is>
      </c>
      <c r="W507" s="3" t="inlineStr">
        <is>
          <t>13989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924.15</v>
      </c>
      <c r="AO507" s="4" t="n">
        <v>922.8</v>
      </c>
      <c r="AP507" s="3" t="n">
        <v>931.35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-1.742362643744918</v>
      </c>
      <c r="E508" s="2" t="n">
        <v>1.052133821964768</v>
      </c>
      <c r="F508" s="3" t="n">
        <v>-0.8773982218062705</v>
      </c>
      <c r="G508" s="4" t="n">
        <v>15849</v>
      </c>
      <c r="H508" s="4" t="n">
        <v>7833</v>
      </c>
      <c r="I508" s="3" t="n">
        <v>10323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17.4681</v>
      </c>
      <c r="O508" s="8" t="n">
        <v>10.3477</v>
      </c>
      <c r="P508" s="3" t="n">
        <v>10.7757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232106</t>
        </is>
      </c>
      <c r="V508" s="10" t="inlineStr">
        <is>
          <t>139665</t>
        </is>
      </c>
      <c r="W508" s="3" t="inlineStr">
        <is>
          <t>148648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422.95</v>
      </c>
      <c r="AO508" s="4" t="n">
        <v>427.4</v>
      </c>
      <c r="AP508" s="3" t="n">
        <v>423.65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-2.846178445794684</v>
      </c>
      <c r="E509" s="2" t="n">
        <v>4.999177090190915</v>
      </c>
      <c r="F509" s="3" t="n">
        <v>4.998236608017545</v>
      </c>
      <c r="G509" s="4" t="n">
        <v>524</v>
      </c>
      <c r="H509" s="4" t="n">
        <v>388</v>
      </c>
      <c r="I509" s="3" t="n">
        <v>446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2.1726</v>
      </c>
      <c r="O509" s="8" t="n">
        <v>2.0656</v>
      </c>
      <c r="P509" s="3" t="n">
        <v>2.8661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2430.4</v>
      </c>
      <c r="AO509" s="4" t="n">
        <v>2551.9</v>
      </c>
      <c r="AP509" s="3" t="n">
        <v>2679.45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-2.358395484781307</v>
      </c>
      <c r="E510" s="2" t="n">
        <v>1.720341315717038</v>
      </c>
      <c r="F510" s="3" t="n">
        <v>-2.942768231633063</v>
      </c>
      <c r="G510" s="4" t="n">
        <v>27280</v>
      </c>
      <c r="H510" s="4" t="n">
        <v>16181</v>
      </c>
      <c r="I510" s="3" t="n">
        <v>11123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22.8017</v>
      </c>
      <c r="O510" s="8" t="n">
        <v>15.4628</v>
      </c>
      <c r="P510" s="3" t="n">
        <v>8.782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549623</t>
        </is>
      </c>
      <c r="V510" s="10" t="inlineStr">
        <is>
          <t>405236</t>
        </is>
      </c>
      <c r="W510" s="3" t="inlineStr">
        <is>
          <t>277956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145.32</v>
      </c>
      <c r="AO510" s="4" t="n">
        <v>147.82</v>
      </c>
      <c r="AP510" s="3" t="n">
        <v>143.47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2.308457711442791</v>
      </c>
      <c r="E511" s="2" t="n">
        <v>-2.407119237502431</v>
      </c>
      <c r="F511" s="3" t="n">
        <v>-2.441576560865016</v>
      </c>
      <c r="G511" s="4" t="n">
        <v>606</v>
      </c>
      <c r="H511" s="4" t="n">
        <v>323</v>
      </c>
      <c r="I511" s="3" t="n">
        <v>438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0.4366</v>
      </c>
      <c r="O511" s="8" t="n">
        <v>0.2083</v>
      </c>
      <c r="P511" s="3" t="n">
        <v>0.5109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2146</t>
        </is>
      </c>
      <c r="V511" s="10" t="inlineStr">
        <is>
          <t>1472</t>
        </is>
      </c>
      <c r="W511" s="3" t="inlineStr">
        <is>
          <t>3528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1028.2</v>
      </c>
      <c r="AO511" s="4" t="n">
        <v>1003.45</v>
      </c>
      <c r="AP511" s="3" t="n">
        <v>978.95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-2.188793070110983</v>
      </c>
      <c r="E512" s="2" t="n">
        <v>2.202190329340127</v>
      </c>
      <c r="F512" s="3" t="n">
        <v>-0.3829787234042589</v>
      </c>
      <c r="G512" s="4" t="n">
        <v>31467</v>
      </c>
      <c r="H512" s="4" t="n">
        <v>15672</v>
      </c>
      <c r="I512" s="3" t="n">
        <v>22307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59.0493</v>
      </c>
      <c r="O512" s="8" t="n">
        <v>27.7999</v>
      </c>
      <c r="P512" s="3" t="n">
        <v>33.7849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208619</t>
        </is>
      </c>
      <c r="V512" s="10" t="inlineStr">
        <is>
          <t>104305</t>
        </is>
      </c>
      <c r="W512" s="3" t="inlineStr">
        <is>
          <t>137754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1264.65</v>
      </c>
      <c r="AO512" s="4" t="n">
        <v>1292.5</v>
      </c>
      <c r="AP512" s="3" t="n">
        <v>1287.55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-3.741848669909942</v>
      </c>
      <c r="E513" s="2" t="n">
        <v>0.225818592397434</v>
      </c>
      <c r="F513" s="3" t="n">
        <v>4.286250737621377</v>
      </c>
      <c r="G513" s="4" t="n">
        <v>35838</v>
      </c>
      <c r="H513" s="4" t="n">
        <v>24208</v>
      </c>
      <c r="I513" s="3" t="n">
        <v>42996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47.1982</v>
      </c>
      <c r="O513" s="8" t="n">
        <v>37.9934</v>
      </c>
      <c r="P513" s="3" t="n">
        <v>144.1333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1380858</t>
        </is>
      </c>
      <c r="V513" s="10" t="inlineStr">
        <is>
          <t>1066646</t>
        </is>
      </c>
      <c r="W513" s="3" t="inlineStr">
        <is>
          <t>5100979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185.99</v>
      </c>
      <c r="AO513" s="4" t="n">
        <v>186.41</v>
      </c>
      <c r="AP513" s="3" t="n">
        <v>194.4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-2.001123437719421</v>
      </c>
      <c r="E514" s="2" t="n">
        <v>-1.998996919108698</v>
      </c>
      <c r="F514" s="3" t="n">
        <v>-1.995905834186281</v>
      </c>
      <c r="G514" s="4" t="n">
        <v>61</v>
      </c>
      <c r="H514" s="4" t="n">
        <v>63</v>
      </c>
      <c r="I514" s="3" t="n">
        <v>57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0.1468</v>
      </c>
      <c r="O514" s="8" t="n">
        <v>0.2262</v>
      </c>
      <c r="P514" s="3" t="n">
        <v>0.119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697.85</v>
      </c>
      <c r="AO514" s="4" t="n">
        <v>683.9</v>
      </c>
      <c r="AP514" s="3" t="n">
        <v>670.25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-1.401062875284711</v>
      </c>
      <c r="E515" s="2" t="n">
        <v>-0.8819823603527865</v>
      </c>
      <c r="F515" s="3" t="n">
        <v>-0.5014124293785246</v>
      </c>
      <c r="G515" s="4" t="n">
        <v>10104</v>
      </c>
      <c r="H515" s="4" t="n">
        <v>37122</v>
      </c>
      <c r="I515" s="3" t="n">
        <v>33174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7.769600000000001</v>
      </c>
      <c r="O515" s="8" t="n">
        <v>45.7364</v>
      </c>
      <c r="P515" s="3" t="n">
        <v>50.8707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54724</t>
        </is>
      </c>
      <c r="V515" s="10" t="inlineStr">
        <is>
          <t>170053</t>
        </is>
      </c>
      <c r="W515" s="3" t="inlineStr">
        <is>
          <t>158544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714.3</v>
      </c>
      <c r="AO515" s="4" t="n">
        <v>708</v>
      </c>
      <c r="AP515" s="3" t="n">
        <v>704.45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-1.979014477354242</v>
      </c>
      <c r="E516" s="2" t="n">
        <v>-1.978319783197823</v>
      </c>
      <c r="F516" s="3" t="n">
        <v>-2.004423555432683</v>
      </c>
      <c r="G516" s="4" t="n">
        <v>68</v>
      </c>
      <c r="H516" s="4" t="n">
        <v>72</v>
      </c>
      <c r="I516" s="3" t="n">
        <v>71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0.3627</v>
      </c>
      <c r="O516" s="8" t="n">
        <v>0.1065</v>
      </c>
      <c r="P516" s="3" t="n">
        <v>0.0766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73.8</v>
      </c>
      <c r="AO516" s="4" t="n">
        <v>72.34</v>
      </c>
      <c r="AP516" s="3" t="n">
        <v>70.89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-1.543863024240083</v>
      </c>
      <c r="E517" s="2" t="n">
        <v>2.779541790826045</v>
      </c>
      <c r="F517" s="3" t="n">
        <v>-1.701520912547535</v>
      </c>
      <c r="G517" s="4" t="n">
        <v>15267</v>
      </c>
      <c r="H517" s="4" t="n">
        <v>7307</v>
      </c>
      <c r="I517" s="3" t="n">
        <v>14461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12.067</v>
      </c>
      <c r="O517" s="8" t="n">
        <v>5.292999999999999</v>
      </c>
      <c r="P517" s="3" t="n">
        <v>9.592600000000001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211208</t>
        </is>
      </c>
      <c r="V517" s="10" t="inlineStr">
        <is>
          <t>117739</t>
        </is>
      </c>
      <c r="W517" s="3" t="inlineStr">
        <is>
          <t>180138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204.71</v>
      </c>
      <c r="AO517" s="4" t="n">
        <v>210.4</v>
      </c>
      <c r="AP517" s="3" t="n">
        <v>206.82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-0.939450485811718</v>
      </c>
      <c r="E518" s="2" t="n">
        <v>-0.5911010068203904</v>
      </c>
      <c r="F518" s="3" t="n">
        <v>-0.2156299006795728</v>
      </c>
      <c r="G518" s="4" t="n">
        <v>50447</v>
      </c>
      <c r="H518" s="4" t="n">
        <v>27750</v>
      </c>
      <c r="I518" s="3" t="n">
        <v>21888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109.0098</v>
      </c>
      <c r="O518" s="8" t="n">
        <v>42.545</v>
      </c>
      <c r="P518" s="3" t="n">
        <v>33.8705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590456</t>
        </is>
      </c>
      <c r="V518" s="10" t="inlineStr">
        <is>
          <t>264964</t>
        </is>
      </c>
      <c r="W518" s="3" t="inlineStr">
        <is>
          <t>240846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769.75</v>
      </c>
      <c r="AO518" s="4" t="n">
        <v>765.2</v>
      </c>
      <c r="AP518" s="3" t="n">
        <v>763.55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-1.619659313041065</v>
      </c>
      <c r="E519" s="2" t="n">
        <v>1.092818620493912</v>
      </c>
      <c r="F519" s="3" t="n">
        <v>-2.07075670363612</v>
      </c>
      <c r="G519" s="4" t="n">
        <v>2664</v>
      </c>
      <c r="H519" s="4" t="n">
        <v>2143</v>
      </c>
      <c r="I519" s="3" t="n">
        <v>1570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2.8534</v>
      </c>
      <c r="O519" s="8" t="n">
        <v>1.8845</v>
      </c>
      <c r="P519" s="3" t="n">
        <v>1.7376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93790</t>
        </is>
      </c>
      <c r="V519" s="10" t="inlineStr">
        <is>
          <t>54390</t>
        </is>
      </c>
      <c r="W519" s="3" t="inlineStr">
        <is>
          <t>74545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140.92</v>
      </c>
      <c r="AO519" s="4" t="n">
        <v>142.46</v>
      </c>
      <c r="AP519" s="3" t="n">
        <v>139.51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0.345739271913772</v>
      </c>
      <c r="E520" s="2" t="n">
        <v>1.276854479124433</v>
      </c>
      <c r="F520" s="3" t="n">
        <v>-0.7904742845707345</v>
      </c>
      <c r="G520" s="4" t="n">
        <v>1256</v>
      </c>
      <c r="H520" s="4" t="n">
        <v>574</v>
      </c>
      <c r="I520" s="3" t="n">
        <v>541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0.5344</v>
      </c>
      <c r="O520" s="8" t="n">
        <v>0.3157</v>
      </c>
      <c r="P520" s="3" t="n">
        <v>0.2396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34556</t>
        </is>
      </c>
      <c r="V520" s="10" t="inlineStr">
        <is>
          <t>20092</t>
        </is>
      </c>
      <c r="W520" s="3" t="inlineStr">
        <is>
          <t>15621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98.68000000000001</v>
      </c>
      <c r="AO520" s="4" t="n">
        <v>99.94</v>
      </c>
      <c r="AP520" s="3" t="n">
        <v>99.15000000000001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-2.505981614406246</v>
      </c>
      <c r="E521" s="2" t="n">
        <v>0.3961078102126995</v>
      </c>
      <c r="F521" s="3" t="n">
        <v>-0.01715412985677179</v>
      </c>
      <c r="G521" s="4" t="n">
        <v>17421</v>
      </c>
      <c r="H521" s="4" t="n">
        <v>12665</v>
      </c>
      <c r="I521" s="3" t="n">
        <v>12195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17.2907</v>
      </c>
      <c r="O521" s="8" t="n">
        <v>10.8467</v>
      </c>
      <c r="P521" s="3" t="n">
        <v>13.0717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285085</t>
        </is>
      </c>
      <c r="V521" s="10" t="inlineStr">
        <is>
          <t>212754</t>
        </is>
      </c>
      <c r="W521" s="3" t="inlineStr">
        <is>
          <t>283819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232.26</v>
      </c>
      <c r="AO521" s="4" t="n">
        <v>233.18</v>
      </c>
      <c r="AP521" s="3" t="n">
        <v>233.14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-2.651900628554329</v>
      </c>
      <c r="E522" s="2" t="n">
        <v>0.8301561923502608</v>
      </c>
      <c r="F522" s="3" t="n">
        <v>-2.201622247972181</v>
      </c>
      <c r="G522" s="4" t="n">
        <v>229</v>
      </c>
      <c r="H522" s="4" t="n">
        <v>138</v>
      </c>
      <c r="I522" s="3" t="n">
        <v>291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0.3135</v>
      </c>
      <c r="O522" s="8" t="n">
        <v>0.1365</v>
      </c>
      <c r="P522" s="3" t="n">
        <v>0.4051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162.62</v>
      </c>
      <c r="AO522" s="4" t="n">
        <v>163.97</v>
      </c>
      <c r="AP522" s="3" t="n">
        <v>160.36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-1.350991023020185</v>
      </c>
      <c r="E523" s="2" t="n">
        <v>-0.2432651590233318</v>
      </c>
      <c r="F523" s="3" t="n">
        <v>-1.138005780346826</v>
      </c>
      <c r="G523" s="4" t="n">
        <v>1253</v>
      </c>
      <c r="H523" s="4" t="n">
        <v>1036</v>
      </c>
      <c r="I523" s="3" t="n">
        <v>1350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0.6246</v>
      </c>
      <c r="O523" s="8" t="n">
        <v>0.3811</v>
      </c>
      <c r="P523" s="3" t="n">
        <v>0.6503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28847</t>
        </is>
      </c>
      <c r="V523" s="10" t="inlineStr">
        <is>
          <t>17278</t>
        </is>
      </c>
      <c r="W523" s="3" t="inlineStr">
        <is>
          <t>30723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110.99</v>
      </c>
      <c r="AO523" s="4" t="n">
        <v>110.72</v>
      </c>
      <c r="AP523" s="3" t="n">
        <v>109.46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-2.735156771180777</v>
      </c>
      <c r="E524" s="2" t="n">
        <v>-2.164304221917397</v>
      </c>
      <c r="F524" s="3" t="n">
        <v>1.838292568935982</v>
      </c>
      <c r="G524" s="4" t="n">
        <v>24422</v>
      </c>
      <c r="H524" s="4" t="n">
        <v>18312</v>
      </c>
      <c r="I524" s="3" t="n">
        <v>13220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31.8671</v>
      </c>
      <c r="O524" s="8" t="n">
        <v>21.29</v>
      </c>
      <c r="P524" s="3" t="n">
        <v>14.4315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185717</t>
        </is>
      </c>
      <c r="V524" s="10" t="inlineStr">
        <is>
          <t>184936</t>
        </is>
      </c>
      <c r="W524" s="3" t="inlineStr">
        <is>
          <t>85397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656.1</v>
      </c>
      <c r="AO524" s="4" t="n">
        <v>641.9</v>
      </c>
      <c r="AP524" s="3" t="n">
        <v>653.7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2.723355357655851</v>
      </c>
      <c r="E525" s="2" t="n">
        <v>-0.1398288494882264</v>
      </c>
      <c r="F525" s="3" t="n">
        <v>0.2072364736193468</v>
      </c>
      <c r="G525" s="4" t="n">
        <v>23806</v>
      </c>
      <c r="H525" s="4" t="n">
        <v>19416</v>
      </c>
      <c r="I525" s="3" t="n">
        <v>21855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31.7913</v>
      </c>
      <c r="O525" s="8" t="n">
        <v>25.0168</v>
      </c>
      <c r="P525" s="3" t="n">
        <v>37.7415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135762</t>
        </is>
      </c>
      <c r="V525" s="10" t="inlineStr">
        <is>
          <t>109140</t>
        </is>
      </c>
      <c r="W525" s="3" t="inlineStr">
        <is>
          <t>151476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893.95</v>
      </c>
      <c r="AO525" s="4" t="n">
        <v>892.7</v>
      </c>
      <c r="AP525" s="3" t="n">
        <v>894.55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-1.001193228428681</v>
      </c>
      <c r="E526" s="2" t="n">
        <v>-1.55935140021468</v>
      </c>
      <c r="F526" s="3" t="n">
        <v>-0.2716611505423797</v>
      </c>
      <c r="G526" s="4" t="n">
        <v>23220</v>
      </c>
      <c r="H526" s="4" t="n">
        <v>19313</v>
      </c>
      <c r="I526" s="3" t="n">
        <v>9828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31.5963</v>
      </c>
      <c r="O526" s="8" t="n">
        <v>19.9951</v>
      </c>
      <c r="P526" s="3" t="n">
        <v>22.1398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83115</t>
        </is>
      </c>
      <c r="V526" s="10" t="inlineStr">
        <is>
          <t>44804</t>
        </is>
      </c>
      <c r="W526" s="3" t="inlineStr">
        <is>
          <t>60333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2654.95</v>
      </c>
      <c r="AO526" s="4" t="n">
        <v>2613.55</v>
      </c>
      <c r="AP526" s="3" t="n">
        <v>2606.45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3.16969462698106</v>
      </c>
      <c r="E527" s="2" t="n">
        <v>-2.02322967403523</v>
      </c>
      <c r="F527" s="3" t="n">
        <v>-4.741873804971314</v>
      </c>
      <c r="G527" s="4" t="n">
        <v>3680</v>
      </c>
      <c r="H527" s="4" t="n">
        <v>2457</v>
      </c>
      <c r="I527" s="3" t="n">
        <v>2000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2.5793</v>
      </c>
      <c r="O527" s="8" t="n">
        <v>1.0509</v>
      </c>
      <c r="P527" s="3" t="n">
        <v>0.9091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534844</t>
        </is>
      </c>
      <c r="V527" s="10" t="inlineStr">
        <is>
          <t>246034</t>
        </is>
      </c>
      <c r="W527" s="3" t="inlineStr">
        <is>
          <t>223417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26.69</v>
      </c>
      <c r="AO527" s="4" t="n">
        <v>26.15</v>
      </c>
      <c r="AP527" s="3" t="n">
        <v>24.91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-0.7192882831724314</v>
      </c>
      <c r="E528" s="2" t="n">
        <v>10.67683508102955</v>
      </c>
      <c r="F528" s="3" t="n">
        <v>-0.7924203273040522</v>
      </c>
      <c r="G528" s="4" t="n">
        <v>59820</v>
      </c>
      <c r="H528" s="4" t="n">
        <v>373869</v>
      </c>
      <c r="I528" s="3" t="n">
        <v>202118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169.4628</v>
      </c>
      <c r="O528" s="8" t="n">
        <v>1680.8713</v>
      </c>
      <c r="P528" s="3" t="n">
        <v>888.4104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1942098</t>
        </is>
      </c>
      <c r="V528" s="10" t="inlineStr">
        <is>
          <t>13328365</t>
        </is>
      </c>
      <c r="W528" s="3" t="inlineStr">
        <is>
          <t>7728924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262.25</v>
      </c>
      <c r="AO528" s="4" t="n">
        <v>290.25</v>
      </c>
      <c r="AP528" s="3" t="n">
        <v>287.95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-1.672579827673601</v>
      </c>
      <c r="E529" s="2" t="n">
        <v>1.058683584456787</v>
      </c>
      <c r="F529" s="3" t="n">
        <v>-2.208969278455681</v>
      </c>
      <c r="G529" s="4" t="n">
        <v>4832</v>
      </c>
      <c r="H529" s="4" t="n">
        <v>2646</v>
      </c>
      <c r="I529" s="3" t="n">
        <v>4787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2.4049</v>
      </c>
      <c r="O529" s="8" t="n">
        <v>0.9369</v>
      </c>
      <c r="P529" s="3" t="n">
        <v>2.0473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52209</t>
        </is>
      </c>
      <c r="V529" s="10" t="inlineStr">
        <is>
          <t>16217</t>
        </is>
      </c>
      <c r="W529" s="3" t="inlineStr">
        <is>
          <t>26643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252.2</v>
      </c>
      <c r="AO529" s="4" t="n">
        <v>254.87</v>
      </c>
      <c r="AP529" s="3" t="n">
        <v>249.24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-0.03996270147862904</v>
      </c>
      <c r="E530" s="2" t="n">
        <v>-1.206023454157777</v>
      </c>
      <c r="F530" s="3" t="n">
        <v>-1.65913536116545</v>
      </c>
      <c r="G530" s="4" t="n">
        <v>10981</v>
      </c>
      <c r="H530" s="4" t="n">
        <v>4864</v>
      </c>
      <c r="I530" s="3" t="n">
        <v>5062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11.5806</v>
      </c>
      <c r="O530" s="8" t="n">
        <v>6.5288</v>
      </c>
      <c r="P530" s="3" t="n">
        <v>5.954800000000001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29005</t>
        </is>
      </c>
      <c r="V530" s="10" t="inlineStr">
        <is>
          <t>21377</t>
        </is>
      </c>
      <c r="W530" s="3" t="inlineStr">
        <is>
          <t>22065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1500.8</v>
      </c>
      <c r="AO530" s="4" t="n">
        <v>1482.7</v>
      </c>
      <c r="AP530" s="3" t="n">
        <v>1458.1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-0.2862513885328616</v>
      </c>
      <c r="E531" s="2" t="n">
        <v>-0.3042118342688117</v>
      </c>
      <c r="F531" s="3" t="n">
        <v>0.4598590338662512</v>
      </c>
      <c r="G531" s="4" t="n">
        <v>32227</v>
      </c>
      <c r="H531" s="4" t="n">
        <v>19643</v>
      </c>
      <c r="I531" s="3" t="n">
        <v>37352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44.31979999999999</v>
      </c>
      <c r="O531" s="8" t="n">
        <v>19.9661</v>
      </c>
      <c r="P531" s="3" t="n">
        <v>48.5114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808716</t>
        </is>
      </c>
      <c r="V531" s="10" t="inlineStr">
        <is>
          <t>386554</t>
        </is>
      </c>
      <c r="W531" s="3" t="inlineStr">
        <is>
          <t>773907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233.39</v>
      </c>
      <c r="AO531" s="4" t="n">
        <v>232.68</v>
      </c>
      <c r="AP531" s="3" t="n">
        <v>233.75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-4.947129909365554</v>
      </c>
      <c r="E532" s="2" t="n">
        <v>-0.8740564163687025</v>
      </c>
      <c r="F532" s="3" t="n">
        <v>0.5611222444889803</v>
      </c>
      <c r="G532" s="4" t="n">
        <v>143</v>
      </c>
      <c r="H532" s="4" t="n">
        <v>176</v>
      </c>
      <c r="I532" s="3" t="n">
        <v>90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0.2046</v>
      </c>
      <c r="O532" s="8" t="n">
        <v>0.2468</v>
      </c>
      <c r="P532" s="3" t="n">
        <v>0.0254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25.17</v>
      </c>
      <c r="AO532" s="4" t="n">
        <v>24.95</v>
      </c>
      <c r="AP532" s="3" t="n">
        <v>25.09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0.8811051887305428</v>
      </c>
      <c r="E533" s="2" t="n">
        <v>-1.55272805693336</v>
      </c>
      <c r="F533" s="3" t="n">
        <v>0.3395399780941974</v>
      </c>
      <c r="G533" s="4" t="n">
        <v>21020</v>
      </c>
      <c r="H533" s="4" t="n">
        <v>22356</v>
      </c>
      <c r="I533" s="3" t="n">
        <v>19424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26.4871</v>
      </c>
      <c r="O533" s="8" t="n">
        <v>33.0459</v>
      </c>
      <c r="P533" s="3" t="n">
        <v>19.5741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1670610</t>
        </is>
      </c>
      <c r="V533" s="10" t="inlineStr">
        <is>
          <t>2398298</t>
        </is>
      </c>
      <c r="W533" s="3" t="inlineStr">
        <is>
          <t>1321130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92.73999999999999</v>
      </c>
      <c r="AO533" s="4" t="n">
        <v>91.3</v>
      </c>
      <c r="AP533" s="3" t="n">
        <v>91.61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0.2321532211259519</v>
      </c>
      <c r="E534" s="2" t="n">
        <v>0.06272920285657822</v>
      </c>
      <c r="F534" s="3" t="n">
        <v>0.6172541833437905</v>
      </c>
      <c r="G534" s="4" t="n">
        <v>10543</v>
      </c>
      <c r="H534" s="4" t="n">
        <v>5256</v>
      </c>
      <c r="I534" s="3" t="n">
        <v>13127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8.6241</v>
      </c>
      <c r="O534" s="8" t="n">
        <v>3.2049</v>
      </c>
      <c r="P534" s="3" t="n">
        <v>7.369199999999999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38140</t>
        </is>
      </c>
      <c r="V534" s="10" t="inlineStr">
        <is>
          <t>17224</t>
        </is>
      </c>
      <c r="W534" s="3" t="inlineStr">
        <is>
          <t>32969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1036.2</v>
      </c>
      <c r="AO534" s="4" t="n">
        <v>1036.85</v>
      </c>
      <c r="AP534" s="3" t="n">
        <v>1043.25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-0.9947643979057659</v>
      </c>
      <c r="E535" s="2" t="n">
        <v>0.2115282919090383</v>
      </c>
      <c r="F535" s="3" t="n">
        <v>0.5804749340369364</v>
      </c>
      <c r="G535" s="4" t="n">
        <v>2257</v>
      </c>
      <c r="H535" s="4" t="n">
        <v>742</v>
      </c>
      <c r="I535" s="3" t="n">
        <v>1307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0.6603</v>
      </c>
      <c r="O535" s="8" t="n">
        <v>0.2465</v>
      </c>
      <c r="P535" s="3" t="n">
        <v>0.7933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203117</t>
        </is>
      </c>
      <c r="V535" s="10" t="inlineStr">
        <is>
          <t>69138</t>
        </is>
      </c>
      <c r="W535" s="3" t="inlineStr">
        <is>
          <t>238855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18.91</v>
      </c>
      <c r="AO535" s="4" t="n">
        <v>18.95</v>
      </c>
      <c r="AP535" s="3" t="n">
        <v>19.06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0.6209950765728929</v>
      </c>
      <c r="E536" s="2" t="n">
        <v>0.8097696910089278</v>
      </c>
      <c r="F536" s="3" t="n">
        <v>-0.7983869656417089</v>
      </c>
      <c r="G536" s="4" t="n">
        <v>1758</v>
      </c>
      <c r="H536" s="4" t="n">
        <v>1274</v>
      </c>
      <c r="I536" s="3" t="n">
        <v>1316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2.3539</v>
      </c>
      <c r="O536" s="8" t="n">
        <v>1.7917</v>
      </c>
      <c r="P536" s="3" t="n">
        <v>3.2843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1773</t>
        </is>
      </c>
      <c r="V536" s="10" t="inlineStr">
        <is>
          <t>1558</t>
        </is>
      </c>
      <c r="W536" s="3" t="inlineStr">
        <is>
          <t>4201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6100.5</v>
      </c>
      <c r="AO536" s="4" t="n">
        <v>6149.9</v>
      </c>
      <c r="AP536" s="3" t="n">
        <v>6100.8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0.09646922631681316</v>
      </c>
      <c r="E537" s="2" t="n">
        <v>1.676946800308399</v>
      </c>
      <c r="F537" s="3" t="n">
        <v>-0.985781990521333</v>
      </c>
      <c r="G537" s="4" t="n">
        <v>10951</v>
      </c>
      <c r="H537" s="4" t="n">
        <v>9579</v>
      </c>
      <c r="I537" s="3" t="n">
        <v>10680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3.9291</v>
      </c>
      <c r="O537" s="8" t="n">
        <v>4.3326</v>
      </c>
      <c r="P537" s="3" t="n">
        <v>4.7721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406329</t>
        </is>
      </c>
      <c r="V537" s="10" t="inlineStr">
        <is>
          <t>475386</t>
        </is>
      </c>
      <c r="W537" s="3" t="inlineStr">
        <is>
          <t>532349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51.88</v>
      </c>
      <c r="AO537" s="4" t="n">
        <v>52.75</v>
      </c>
      <c r="AP537" s="3" t="n">
        <v>52.23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-2.668028109796388</v>
      </c>
      <c r="E538" s="2" t="n">
        <v>-1.551392180094785</v>
      </c>
      <c r="F538" s="3" t="n">
        <v>-1.824062582270864</v>
      </c>
      <c r="G538" s="4" t="n">
        <v>20042</v>
      </c>
      <c r="H538" s="4" t="n">
        <v>23189</v>
      </c>
      <c r="I538" s="3" t="n">
        <v>23696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63.53</v>
      </c>
      <c r="O538" s="8" t="n">
        <v>80.6272</v>
      </c>
      <c r="P538" s="3" t="n">
        <v>63.417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51682</t>
        </is>
      </c>
      <c r="V538" s="10" t="inlineStr">
        <is>
          <t>80359</t>
        </is>
      </c>
      <c r="W538" s="3" t="inlineStr">
        <is>
          <t>77996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6875</v>
      </c>
      <c r="AC538" s="5" t="n">
        <v>15400</v>
      </c>
      <c r="AD538" s="4" t="n">
        <v>140</v>
      </c>
      <c r="AE538" s="4" t="n">
        <v>179</v>
      </c>
      <c r="AF538" s="5" t="n">
        <v>140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4094.75</v>
      </c>
      <c r="AL538" s="4" t="n">
        <v>4032.65</v>
      </c>
      <c r="AM538" s="5" t="n">
        <v>3951</v>
      </c>
      <c r="AN538" s="4" t="n">
        <v>4051.2</v>
      </c>
      <c r="AO538" s="4" t="n">
        <v>3988.35</v>
      </c>
      <c r="AP538" s="3" t="n">
        <v>3915.6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-0.4373177842565591</v>
      </c>
      <c r="E539" s="2" t="n">
        <v>0.1464128843338269</v>
      </c>
      <c r="F539" s="3" t="n">
        <v>0.6578947368421129</v>
      </c>
      <c r="G539" s="4" t="n">
        <v>383</v>
      </c>
      <c r="H539" s="4" t="n">
        <v>308</v>
      </c>
      <c r="I539" s="3" t="n">
        <v>325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0.2</v>
      </c>
      <c r="O539" s="8" t="n">
        <v>0.1785</v>
      </c>
      <c r="P539" s="3" t="n">
        <v>0.1662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43930</t>
        </is>
      </c>
      <c r="V539" s="10" t="inlineStr">
        <is>
          <t>41029</t>
        </is>
      </c>
      <c r="W539" s="3" t="inlineStr">
        <is>
          <t>29658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40.98</v>
      </c>
      <c r="AO539" s="4" t="n">
        <v>41.04</v>
      </c>
      <c r="AP539" s="3" t="n">
        <v>41.31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-2.215431627196327</v>
      </c>
      <c r="E540" s="2" t="n">
        <v>9.999999999999995</v>
      </c>
      <c r="F540" s="3" t="n">
        <v>9.996448863636369</v>
      </c>
      <c r="G540" s="4" t="n">
        <v>4940</v>
      </c>
      <c r="H540" s="4" t="n">
        <v>4120</v>
      </c>
      <c r="I540" s="3" t="n">
        <v>18804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3.1979</v>
      </c>
      <c r="O540" s="8" t="n">
        <v>9.2264</v>
      </c>
      <c r="P540" s="3" t="n">
        <v>43.1504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282969</t>
        </is>
      </c>
      <c r="V540" s="10" t="inlineStr">
        <is>
          <t>1255700</t>
        </is>
      </c>
      <c r="W540" s="3" t="inlineStr">
        <is>
          <t>3006883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51.2</v>
      </c>
      <c r="AO540" s="4" t="n">
        <v>56.32</v>
      </c>
      <c r="AP540" s="3" t="n">
        <v>61.95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-2.105263157894727</v>
      </c>
      <c r="E541" s="2" t="n">
        <v>-2.150537634408604</v>
      </c>
      <c r="F541" s="3" t="n">
        <v>1.373626373626369</v>
      </c>
      <c r="G541" s="4" t="n">
        <v>2730</v>
      </c>
      <c r="H541" s="4" t="n">
        <v>2558</v>
      </c>
      <c r="I541" s="3" t="n">
        <v>2687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0.9470999999999999</v>
      </c>
      <c r="O541" s="8" t="n">
        <v>0.7744</v>
      </c>
      <c r="P541" s="3" t="n">
        <v>1.8789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3.72</v>
      </c>
      <c r="AO541" s="4" t="n">
        <v>3.64</v>
      </c>
      <c r="AP541" s="3" t="n">
        <v>3.69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-1.743738781092395</v>
      </c>
      <c r="E542" s="2" t="n">
        <v>-2.096563723357979</v>
      </c>
      <c r="F542" s="3" t="n">
        <v>-0.2310289674782345</v>
      </c>
      <c r="G542" s="4" t="n">
        <v>3028</v>
      </c>
      <c r="H542" s="4" t="n">
        <v>4561</v>
      </c>
      <c r="I542" s="3" t="n">
        <v>6107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1.2386</v>
      </c>
      <c r="O542" s="8" t="n">
        <v>3.0637</v>
      </c>
      <c r="P542" s="3" t="n">
        <v>3.6216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54116</t>
        </is>
      </c>
      <c r="V542" s="10" t="inlineStr">
        <is>
          <t>161439</t>
        </is>
      </c>
      <c r="W542" s="3" t="inlineStr">
        <is>
          <t>107435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114.95</v>
      </c>
      <c r="AO542" s="4" t="n">
        <v>112.54</v>
      </c>
      <c r="AP542" s="3" t="n">
        <v>112.28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6.426566543943416</v>
      </c>
      <c r="E543" s="2" t="n">
        <v>1.174818468283333</v>
      </c>
      <c r="F543" s="3" t="n">
        <v>-0.0389315819763733</v>
      </c>
      <c r="G543" s="4" t="n">
        <v>15053</v>
      </c>
      <c r="H543" s="4" t="n">
        <v>7779</v>
      </c>
      <c r="I543" s="3" t="n">
        <v>8833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28.1034</v>
      </c>
      <c r="O543" s="8" t="n">
        <v>12.8338</v>
      </c>
      <c r="P543" s="3" t="n">
        <v>16.5483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49610</t>
        </is>
      </c>
      <c r="V543" s="10" t="inlineStr">
        <is>
          <t>22901</t>
        </is>
      </c>
      <c r="W543" s="3" t="inlineStr">
        <is>
          <t>30012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2919.6</v>
      </c>
      <c r="AO543" s="4" t="n">
        <v>2953.9</v>
      </c>
      <c r="AP543" s="3" t="n">
        <v>2952.75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4.982456140350884</v>
      </c>
      <c r="E544" s="2" t="n">
        <v>4.946524064171112</v>
      </c>
      <c r="F544" s="3" t="n">
        <v>4.904458598726112</v>
      </c>
      <c r="G544" s="4" t="n">
        <v>56</v>
      </c>
      <c r="H544" s="4" t="n">
        <v>29</v>
      </c>
      <c r="I544" s="3" t="n">
        <v>107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0.0167</v>
      </c>
      <c r="O544" s="8" t="n">
        <v>0.0256</v>
      </c>
      <c r="P544" s="3" t="n">
        <v>0.0349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5764</t>
        </is>
      </c>
      <c r="V544" s="10" t="inlineStr">
        <is>
          <t>16310</t>
        </is>
      </c>
      <c r="W544" s="3" t="inlineStr">
        <is>
          <t>17890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14.96</v>
      </c>
      <c r="AO544" s="4" t="n">
        <v>15.7</v>
      </c>
      <c r="AP544" s="3" t="n">
        <v>16.47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-3.188551343208633</v>
      </c>
      <c r="E545" s="2" t="n">
        <v>1.75051867219917</v>
      </c>
      <c r="F545" s="3" t="n">
        <v>-0.2548744743213967</v>
      </c>
      <c r="G545" s="4" t="n">
        <v>29470</v>
      </c>
      <c r="H545" s="4" t="n">
        <v>17557</v>
      </c>
      <c r="I545" s="3" t="n">
        <v>17685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29.4508</v>
      </c>
      <c r="O545" s="8" t="n">
        <v>19.083</v>
      </c>
      <c r="P545" s="3" t="n">
        <v>17.5281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284150</t>
        </is>
      </c>
      <c r="V545" s="10" t="inlineStr">
        <is>
          <t>205716</t>
        </is>
      </c>
      <c r="W545" s="3" t="inlineStr">
        <is>
          <t>181302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385.6</v>
      </c>
      <c r="AO545" s="4" t="n">
        <v>392.35</v>
      </c>
      <c r="AP545" s="3" t="n">
        <v>391.35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-1.274913943308827</v>
      </c>
      <c r="E546" s="2" t="n">
        <v>0.7274762171236749</v>
      </c>
      <c r="F546" s="3" t="n">
        <v>1.594017094017102</v>
      </c>
      <c r="G546" s="4" t="n">
        <v>2662</v>
      </c>
      <c r="H546" s="4" t="n">
        <v>1463</v>
      </c>
      <c r="I546" s="3" t="n">
        <v>3710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1.2676</v>
      </c>
      <c r="O546" s="8" t="n">
        <v>0.6211</v>
      </c>
      <c r="P546" s="3" t="n">
        <v>2.9724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5514</t>
        </is>
      </c>
      <c r="V546" s="10" t="inlineStr">
        <is>
          <t>2784</t>
        </is>
      </c>
      <c r="W546" s="3" t="inlineStr">
        <is>
          <t>9312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1161.55</v>
      </c>
      <c r="AO546" s="4" t="n">
        <v>1170</v>
      </c>
      <c r="AP546" s="3" t="n">
        <v>1188.65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-2.985074626865674</v>
      </c>
      <c r="E547" s="2" t="n">
        <v>0</v>
      </c>
      <c r="F547" s="3" t="n">
        <v>1.53846153846154</v>
      </c>
      <c r="G547" s="4" t="n">
        <v>2248</v>
      </c>
      <c r="H547" s="4" t="n">
        <v>1766</v>
      </c>
      <c r="I547" s="3" t="n">
        <v>699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0.1665</v>
      </c>
      <c r="O547" s="8" t="n">
        <v>0.1513</v>
      </c>
      <c r="P547" s="3" t="n">
        <v>0.174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0.65</v>
      </c>
      <c r="AO547" s="4" t="n">
        <v>0.65</v>
      </c>
      <c r="AP547" s="3" t="n">
        <v>0.66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-1.396348012889366</v>
      </c>
      <c r="E548" s="2" t="n">
        <v>2.061002178649245</v>
      </c>
      <c r="F548" s="3" t="n">
        <v>4.388848567647172</v>
      </c>
      <c r="G548" s="4" t="n">
        <v>3182</v>
      </c>
      <c r="H548" s="4" t="n">
        <v>1860</v>
      </c>
      <c r="I548" s="3" t="n">
        <v>8074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2.5069</v>
      </c>
      <c r="O548" s="8" t="n">
        <v>1.3948</v>
      </c>
      <c r="P548" s="3" t="n">
        <v>7.378500000000001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11394</t>
        </is>
      </c>
      <c r="V548" s="10" t="inlineStr">
        <is>
          <t>7109</t>
        </is>
      </c>
      <c r="W548" s="3" t="inlineStr">
        <is>
          <t>28916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1147.5</v>
      </c>
      <c r="AO548" s="4" t="n">
        <v>1171.15</v>
      </c>
      <c r="AP548" s="3" t="n">
        <v>1222.55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-1.901633676203647</v>
      </c>
      <c r="E549" s="2" t="n">
        <v>-0.7049079214027667</v>
      </c>
      <c r="F549" s="3" t="n">
        <v>-0.780903363208819</v>
      </c>
      <c r="G549" s="4" t="n">
        <v>126788</v>
      </c>
      <c r="H549" s="4" t="n">
        <v>55762</v>
      </c>
      <c r="I549" s="3" t="n">
        <v>52740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391.5571</v>
      </c>
      <c r="O549" s="8" t="n">
        <v>101.5251</v>
      </c>
      <c r="P549" s="3" t="n">
        <v>106.4253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2321468</t>
        </is>
      </c>
      <c r="V549" s="10" t="inlineStr">
        <is>
          <t>839002</t>
        </is>
      </c>
      <c r="W549" s="3" t="inlineStr">
        <is>
          <t>808970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81000</v>
      </c>
      <c r="AC549" s="5" t="n">
        <v>115200</v>
      </c>
      <c r="AD549" s="4" t="n">
        <v>837</v>
      </c>
      <c r="AE549" s="4" t="n">
        <v>179</v>
      </c>
      <c r="AF549" s="5" t="n">
        <v>366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571.4</v>
      </c>
      <c r="AL549" s="4" t="n">
        <v>567.6</v>
      </c>
      <c r="AM549" s="5" t="n">
        <v>561.15</v>
      </c>
      <c r="AN549" s="4" t="n">
        <v>567.45</v>
      </c>
      <c r="AO549" s="4" t="n">
        <v>563.45</v>
      </c>
      <c r="AP549" s="3" t="n">
        <v>559.05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0.7805344271434793</v>
      </c>
      <c r="E550" s="2" t="n">
        <v>0.007902951752490334</v>
      </c>
      <c r="F550" s="3" t="n">
        <v>3.16883322138369</v>
      </c>
      <c r="G550" s="4" t="n">
        <v>1841</v>
      </c>
      <c r="H550" s="4" t="n">
        <v>1213</v>
      </c>
      <c r="I550" s="3" t="n">
        <v>4808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1.7006</v>
      </c>
      <c r="O550" s="8" t="n">
        <v>0.8498000000000001</v>
      </c>
      <c r="P550" s="3" t="n">
        <v>5.2998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9053</t>
        </is>
      </c>
      <c r="V550" s="10" t="inlineStr">
        <is>
          <t>4422</t>
        </is>
      </c>
      <c r="W550" s="3" t="inlineStr">
        <is>
          <t>20709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1265.35</v>
      </c>
      <c r="AO550" s="4" t="n">
        <v>1265.45</v>
      </c>
      <c r="AP550" s="3" t="n">
        <v>1305.55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-0.4171698320342624</v>
      </c>
      <c r="E551" s="2" t="n">
        <v>-0.4630140006614348</v>
      </c>
      <c r="F551" s="3" t="n">
        <v>-0.1439805072544132</v>
      </c>
      <c r="G551" s="4" t="n">
        <v>1142</v>
      </c>
      <c r="H551" s="4" t="n">
        <v>977</v>
      </c>
      <c r="I551" s="3" t="n">
        <v>949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0.5715</v>
      </c>
      <c r="O551" s="8" t="n">
        <v>0.3627</v>
      </c>
      <c r="P551" s="3" t="n">
        <v>0.3855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36226</t>
        </is>
      </c>
      <c r="V551" s="10" t="inlineStr">
        <is>
          <t>27130</t>
        </is>
      </c>
      <c r="W551" s="3" t="inlineStr">
        <is>
          <t>24916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90.70999999999999</v>
      </c>
      <c r="AO551" s="4" t="n">
        <v>90.29000000000001</v>
      </c>
      <c r="AP551" s="3" t="n">
        <v>90.16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-5.265300583525564</v>
      </c>
      <c r="E552" s="2" t="n">
        <v>0.2196437950627851</v>
      </c>
      <c r="F552" s="3" t="n">
        <v>3.84010672256896</v>
      </c>
      <c r="G552" s="4" t="n">
        <v>37041</v>
      </c>
      <c r="H552" s="4" t="n">
        <v>20015</v>
      </c>
      <c r="I552" s="3" t="n">
        <v>53492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118.4417</v>
      </c>
      <c r="O552" s="8" t="n">
        <v>67.3233</v>
      </c>
      <c r="P552" s="3" t="n">
        <v>198.1804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350037</t>
        </is>
      </c>
      <c r="V552" s="10" t="inlineStr">
        <is>
          <t>137244</t>
        </is>
      </c>
      <c r="W552" s="3" t="inlineStr">
        <is>
          <t>367072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1047.15</v>
      </c>
      <c r="AO552" s="4" t="n">
        <v>1049.45</v>
      </c>
      <c r="AP552" s="3" t="n">
        <v>1089.75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-1.180904522613069</v>
      </c>
      <c r="E553" s="2" t="n">
        <v>-0.6465438959718037</v>
      </c>
      <c r="F553" s="3" t="n">
        <v>0.1243008079552384</v>
      </c>
      <c r="G553" s="4" t="n">
        <v>2655</v>
      </c>
      <c r="H553" s="4" t="n">
        <v>3496</v>
      </c>
      <c r="I553" s="3" t="n">
        <v>2831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1.9638</v>
      </c>
      <c r="O553" s="8" t="n">
        <v>2.5678</v>
      </c>
      <c r="P553" s="3" t="n">
        <v>2.1922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8767</t>
        </is>
      </c>
      <c r="V553" s="10" t="inlineStr">
        <is>
          <t>10422</t>
        </is>
      </c>
      <c r="W553" s="3" t="inlineStr">
        <is>
          <t>10698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1376.55</v>
      </c>
      <c r="AO553" s="4" t="n">
        <v>1367.65</v>
      </c>
      <c r="AP553" s="3" t="n">
        <v>1369.35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5.899834892680245</v>
      </c>
      <c r="E554" s="2" t="n">
        <v>7.639538509510434</v>
      </c>
      <c r="F554" s="3" t="n">
        <v>2.153341058323695</v>
      </c>
      <c r="G554" s="4" t="n">
        <v>7160</v>
      </c>
      <c r="H554" s="4" t="n">
        <v>50589</v>
      </c>
      <c r="I554" s="3" t="n">
        <v>15939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4.916700000000001</v>
      </c>
      <c r="O554" s="8" t="n">
        <v>41.4629</v>
      </c>
      <c r="P554" s="3" t="n">
        <v>10.2534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63726</t>
        </is>
      </c>
      <c r="V554" s="10" t="inlineStr">
        <is>
          <t>143553</t>
        </is>
      </c>
      <c r="W554" s="3" t="inlineStr">
        <is>
          <t>56441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481.05</v>
      </c>
      <c r="AO554" s="4" t="n">
        <v>517.8</v>
      </c>
      <c r="AP554" s="3" t="n">
        <v>528.95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-0.1873160289001843</v>
      </c>
      <c r="E555" s="2" t="n">
        <v>0.3083109919570984</v>
      </c>
      <c r="F555" s="3" t="n">
        <v>-1.870907390084191</v>
      </c>
      <c r="G555" s="4" t="n">
        <v>12315</v>
      </c>
      <c r="H555" s="4" t="n">
        <v>7111</v>
      </c>
      <c r="I555" s="3" t="n">
        <v>13049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9.0633</v>
      </c>
      <c r="O555" s="8" t="n">
        <v>5.6716</v>
      </c>
      <c r="P555" s="3" t="n">
        <v>10.7722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108368</t>
        </is>
      </c>
      <c r="V555" s="10" t="inlineStr">
        <is>
          <t>68842</t>
        </is>
      </c>
      <c r="W555" s="3" t="inlineStr">
        <is>
          <t>158965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373</v>
      </c>
      <c r="AO555" s="4" t="n">
        <v>374.15</v>
      </c>
      <c r="AP555" s="3" t="n">
        <v>367.15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-5.208333333333327</v>
      </c>
      <c r="E556" s="2" t="n">
        <v>-5.208333333333327</v>
      </c>
      <c r="F556" s="3" t="n">
        <v>-5.208333333333327</v>
      </c>
      <c r="G556" s="4" t="n">
        <v>6159</v>
      </c>
      <c r="H556" s="4" t="n">
        <v>6159</v>
      </c>
      <c r="I556" s="3" t="n">
        <v>6159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0.498</v>
      </c>
      <c r="O556" s="8" t="n">
        <v>0.498</v>
      </c>
      <c r="P556" s="3" t="n">
        <v>0.498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0.91</v>
      </c>
      <c r="AO556" s="4" t="n">
        <v>0.91</v>
      </c>
      <c r="AP556" s="3" t="n">
        <v>0.91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-1.488833746898264</v>
      </c>
      <c r="E557" s="2" t="n">
        <v>0.2518891687657377</v>
      </c>
      <c r="F557" s="3" t="n">
        <v>0.251256281407041</v>
      </c>
      <c r="G557" s="4" t="n">
        <v>10144</v>
      </c>
      <c r="H557" s="4" t="n">
        <v>8305</v>
      </c>
      <c r="I557" s="3" t="n">
        <v>8637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3.1769</v>
      </c>
      <c r="O557" s="8" t="n">
        <v>1.8117</v>
      </c>
      <c r="P557" s="3" t="n">
        <v>2.2866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4559564</t>
        </is>
      </c>
      <c r="V557" s="10" t="inlineStr">
        <is>
          <t>2881708</t>
        </is>
      </c>
      <c r="W557" s="3" t="inlineStr">
        <is>
          <t>3021382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3.97</v>
      </c>
      <c r="AO557" s="4" t="n">
        <v>3.98</v>
      </c>
      <c r="AP557" s="3" t="n">
        <v>3.99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-0.4200000000000046</v>
      </c>
      <c r="E558" s="2" t="n">
        <v>0.4418557943362212</v>
      </c>
      <c r="F558" s="3" t="n">
        <v>-1.759648070385925</v>
      </c>
      <c r="G558" s="4" t="n">
        <v>9519</v>
      </c>
      <c r="H558" s="4" t="n">
        <v>9648</v>
      </c>
      <c r="I558" s="3" t="n">
        <v>7977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9.431699999999999</v>
      </c>
      <c r="O558" s="8" t="n">
        <v>6.673999999999999</v>
      </c>
      <c r="P558" s="3" t="n">
        <v>6.430700000000001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80802</t>
        </is>
      </c>
      <c r="V558" s="10" t="inlineStr">
        <is>
          <t>60361</t>
        </is>
      </c>
      <c r="W558" s="3" t="inlineStr">
        <is>
          <t>61717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497.9</v>
      </c>
      <c r="AO558" s="4" t="n">
        <v>500.1</v>
      </c>
      <c r="AP558" s="3" t="n">
        <v>491.3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0.4846870838881474</v>
      </c>
      <c r="E559" s="2" t="n">
        <v>2.12021626205873</v>
      </c>
      <c r="F559" s="3" t="n">
        <v>1.463718467767047</v>
      </c>
      <c r="G559" s="4" t="n">
        <v>135793</v>
      </c>
      <c r="H559" s="4" t="n">
        <v>99069</v>
      </c>
      <c r="I559" s="3" t="n">
        <v>119359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301.8061</v>
      </c>
      <c r="O559" s="8" t="n">
        <v>312.9987</v>
      </c>
      <c r="P559" s="3" t="n">
        <v>472.6804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6642018</t>
        </is>
      </c>
      <c r="V559" s="10" t="inlineStr">
        <is>
          <t>7582319</t>
        </is>
      </c>
      <c r="W559" s="3" t="inlineStr">
        <is>
          <t>12090419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835000</v>
      </c>
      <c r="AC559" s="5" t="n">
        <v>515000</v>
      </c>
      <c r="AD559" s="4" t="n">
        <v>855</v>
      </c>
      <c r="AE559" s="4" t="n">
        <v>1450</v>
      </c>
      <c r="AF559" s="5" t="n">
        <v>1571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189.72</v>
      </c>
      <c r="AL559" s="4" t="n">
        <v>193.7</v>
      </c>
      <c r="AM559" s="5" t="n">
        <v>195.58</v>
      </c>
      <c r="AN559" s="4" t="n">
        <v>188.66</v>
      </c>
      <c r="AO559" s="4" t="n">
        <v>192.66</v>
      </c>
      <c r="AP559" s="3" t="n">
        <v>195.48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-1.936822688494343</v>
      </c>
      <c r="E560" s="2" t="n">
        <v>-0.4467434751939754</v>
      </c>
      <c r="F560" s="3" t="n">
        <v>-1.08644307982995</v>
      </c>
      <c r="G560" s="4" t="n">
        <v>1302</v>
      </c>
      <c r="H560" s="4" t="n">
        <v>1859</v>
      </c>
      <c r="I560" s="3" t="n">
        <v>1215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0.5734</v>
      </c>
      <c r="O560" s="8" t="n">
        <v>0.7171999999999999</v>
      </c>
      <c r="P560" s="3" t="n">
        <v>0.4248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66993</t>
        </is>
      </c>
      <c r="V560" s="10" t="inlineStr">
        <is>
          <t>79704</t>
        </is>
      </c>
      <c r="W560" s="3" t="inlineStr">
        <is>
          <t>58536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42.53</v>
      </c>
      <c r="AO560" s="4" t="n">
        <v>42.34</v>
      </c>
      <c r="AP560" s="3" t="n">
        <v>41.88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3.348531280364747</v>
      </c>
      <c r="E561" s="2" t="n">
        <v>-1.815288927460775</v>
      </c>
      <c r="F561" s="3" t="n">
        <v>-0.7218621096051824</v>
      </c>
      <c r="G561" s="4" t="n">
        <v>18901</v>
      </c>
      <c r="H561" s="4" t="n">
        <v>8963</v>
      </c>
      <c r="I561" s="3" t="n">
        <v>6621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42.5428</v>
      </c>
      <c r="O561" s="8" t="n">
        <v>13.9537</v>
      </c>
      <c r="P561" s="3" t="n">
        <v>10.1851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117315</t>
        </is>
      </c>
      <c r="V561" s="10" t="inlineStr">
        <is>
          <t>57469</t>
        </is>
      </c>
      <c r="W561" s="3" t="inlineStr">
        <is>
          <t>36873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1382.7</v>
      </c>
      <c r="AO561" s="4" t="n">
        <v>1357.6</v>
      </c>
      <c r="AP561" s="3" t="n">
        <v>1347.8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4.10983488872936</v>
      </c>
      <c r="E562" s="2" t="n">
        <v>-1.706602309946552</v>
      </c>
      <c r="F562" s="3" t="n">
        <v>-2.472816555594535</v>
      </c>
      <c r="G562" s="4" t="n">
        <v>28166</v>
      </c>
      <c r="H562" s="4" t="n">
        <v>8673</v>
      </c>
      <c r="I562" s="3" t="n">
        <v>9047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28.2682</v>
      </c>
      <c r="O562" s="8" t="n">
        <v>5.9485</v>
      </c>
      <c r="P562" s="3" t="n">
        <v>5.7752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1300354</t>
        </is>
      </c>
      <c r="V562" s="10" t="inlineStr">
        <is>
          <t>444861</t>
        </is>
      </c>
      <c r="W562" s="3" t="inlineStr">
        <is>
          <t>545470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58.01</v>
      </c>
      <c r="AO562" s="4" t="n">
        <v>57.02</v>
      </c>
      <c r="AP562" s="3" t="n">
        <v>55.61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-0.4902726165568583</v>
      </c>
      <c r="E563" s="2" t="n">
        <v>1.569070482646081</v>
      </c>
      <c r="F563" s="3" t="n">
        <v>-2.141135759747876</v>
      </c>
      <c r="G563" s="4" t="n">
        <v>32928</v>
      </c>
      <c r="H563" s="4" t="n">
        <v>26236</v>
      </c>
      <c r="I563" s="3" t="n">
        <v>14473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33.7763</v>
      </c>
      <c r="O563" s="8" t="n">
        <v>39.0641</v>
      </c>
      <c r="P563" s="3" t="n">
        <v>20.8865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86281</t>
        </is>
      </c>
      <c r="V563" s="10" t="inlineStr">
        <is>
          <t>61814</t>
        </is>
      </c>
      <c r="W563" s="3" t="inlineStr">
        <is>
          <t>58940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1593.3</v>
      </c>
      <c r="AO563" s="4" t="n">
        <v>1618.3</v>
      </c>
      <c r="AP563" s="3" t="n">
        <v>1583.65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-0.2327994839143937</v>
      </c>
      <c r="E564" s="2" t="n">
        <v>-0.0093711929528629</v>
      </c>
      <c r="F564" s="3" t="n">
        <v>0.2343017806935332</v>
      </c>
      <c r="G564" s="4" t="n">
        <v>8130</v>
      </c>
      <c r="H564" s="4" t="n">
        <v>4303</v>
      </c>
      <c r="I564" s="3" t="n">
        <v>5282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20.9177</v>
      </c>
      <c r="O564" s="8" t="n">
        <v>9.2898</v>
      </c>
      <c r="P564" s="3" t="n">
        <v>11.2591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21260</t>
        </is>
      </c>
      <c r="V564" s="10" t="inlineStr">
        <is>
          <t>8309</t>
        </is>
      </c>
      <c r="W564" s="3" t="inlineStr">
        <is>
          <t>11706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5335.5</v>
      </c>
      <c r="AO564" s="4" t="n">
        <v>5335</v>
      </c>
      <c r="AP564" s="3" t="n">
        <v>5347.5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2.772734774715311</v>
      </c>
      <c r="E565" s="2" t="n">
        <v>1.782559820138093</v>
      </c>
      <c r="F565" s="3" t="n">
        <v>-2.492899968444297</v>
      </c>
      <c r="G565" s="4" t="n">
        <v>16706</v>
      </c>
      <c r="H565" s="4" t="n">
        <v>10838</v>
      </c>
      <c r="I565" s="3" t="n">
        <v>7764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13.3382</v>
      </c>
      <c r="O565" s="8" t="n">
        <v>7.9884</v>
      </c>
      <c r="P565" s="3" t="n">
        <v>4.6656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178185</t>
        </is>
      </c>
      <c r="V565" s="10" t="inlineStr">
        <is>
          <t>127888</t>
        </is>
      </c>
      <c r="W565" s="3" t="inlineStr">
        <is>
          <t>70668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311.35</v>
      </c>
      <c r="AO565" s="4" t="n">
        <v>316.9</v>
      </c>
      <c r="AP565" s="3" t="n">
        <v>309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0.2054036972665616</v>
      </c>
      <c r="E566" s="2" t="n">
        <v>1.072216966256694</v>
      </c>
      <c r="F566" s="3" t="n">
        <v>-1.653666146645869</v>
      </c>
      <c r="G566" s="4" t="n">
        <v>16053</v>
      </c>
      <c r="H566" s="4" t="n">
        <v>13785</v>
      </c>
      <c r="I566" s="3" t="n">
        <v>11894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12.4915</v>
      </c>
      <c r="O566" s="8" t="n">
        <v>13.8082</v>
      </c>
      <c r="P566" s="3" t="n">
        <v>10.3202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160374</t>
        </is>
      </c>
      <c r="V566" s="10" t="inlineStr">
        <is>
          <t>206178</t>
        </is>
      </c>
      <c r="W566" s="3" t="inlineStr">
        <is>
          <t>177538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317.1</v>
      </c>
      <c r="AO566" s="4" t="n">
        <v>320.5</v>
      </c>
      <c r="AP566" s="3" t="n">
        <v>315.2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4.741433809584018</v>
      </c>
      <c r="E567" s="2" t="n">
        <v>-0.5552873008208623</v>
      </c>
      <c r="F567" s="3" t="n">
        <v>-3.356397183782469</v>
      </c>
      <c r="G567" s="4" t="n">
        <v>66267</v>
      </c>
      <c r="H567" s="4" t="n">
        <v>43938</v>
      </c>
      <c r="I567" s="3" t="n">
        <v>22665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141.0258</v>
      </c>
      <c r="O567" s="8" t="n">
        <v>57.6001</v>
      </c>
      <c r="P567" s="3" t="n">
        <v>34.0152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489497</t>
        </is>
      </c>
      <c r="V567" s="10" t="inlineStr">
        <is>
          <t>232826</t>
        </is>
      </c>
      <c r="W567" s="3" t="inlineStr">
        <is>
          <t>222066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828.4</v>
      </c>
      <c r="AO567" s="4" t="n">
        <v>823.8</v>
      </c>
      <c r="AP567" s="3" t="n">
        <v>796.15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4.985915492957755</v>
      </c>
      <c r="E568" s="2" t="n">
        <v>4.990609068956263</v>
      </c>
      <c r="F568" s="3" t="n">
        <v>4.983388704318926</v>
      </c>
      <c r="G568" s="4" t="n">
        <v>26</v>
      </c>
      <c r="H568" s="4" t="n">
        <v>28</v>
      </c>
      <c r="I568" s="3" t="n">
        <v>27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0.0227</v>
      </c>
      <c r="O568" s="8" t="n">
        <v>0.0274</v>
      </c>
      <c r="P568" s="3" t="n">
        <v>0.0597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37.27</v>
      </c>
      <c r="AO568" s="4" t="n">
        <v>39.13</v>
      </c>
      <c r="AP568" s="3" t="n">
        <v>41.08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-0.7780003081189338</v>
      </c>
      <c r="E569" s="2" t="n">
        <v>0.7375203788525736</v>
      </c>
      <c r="F569" s="3" t="n">
        <v>0.3313810110974106</v>
      </c>
      <c r="G569" s="4" t="n">
        <v>18570</v>
      </c>
      <c r="H569" s="4" t="n">
        <v>12163</v>
      </c>
      <c r="I569" s="3" t="n">
        <v>11011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37.0372</v>
      </c>
      <c r="O569" s="8" t="n">
        <v>17.1465</v>
      </c>
      <c r="P569" s="3" t="n">
        <v>23.0175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61843</t>
        </is>
      </c>
      <c r="V569" s="10" t="inlineStr">
        <is>
          <t>30565</t>
        </is>
      </c>
      <c r="W569" s="3" t="inlineStr">
        <is>
          <t>38687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3220.25</v>
      </c>
      <c r="AO569" s="4" t="n">
        <v>3244</v>
      </c>
      <c r="AP569" s="3" t="n">
        <v>3254.75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-0.6935614379840481</v>
      </c>
      <c r="E570" s="2" t="n">
        <v>0.8613665463857498</v>
      </c>
      <c r="F570" s="3" t="n">
        <v>0.242354298903638</v>
      </c>
      <c r="G570" s="4" t="n">
        <v>6065</v>
      </c>
      <c r="H570" s="4" t="n">
        <v>4975</v>
      </c>
      <c r="I570" s="3" t="n">
        <v>3483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6.761</v>
      </c>
      <c r="O570" s="8" t="n">
        <v>4.3392</v>
      </c>
      <c r="P570" s="3" t="n">
        <v>3.538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92096</t>
        </is>
      </c>
      <c r="V570" s="10" t="inlineStr">
        <is>
          <t>55203</t>
        </is>
      </c>
      <c r="W570" s="3" t="inlineStr">
        <is>
          <t>49616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429.55</v>
      </c>
      <c r="AO570" s="4" t="n">
        <v>433.25</v>
      </c>
      <c r="AP570" s="3" t="n">
        <v>434.3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-2.53521126760563</v>
      </c>
      <c r="E571" s="2" t="n">
        <v>1.734104046242776</v>
      </c>
      <c r="F571" s="3" t="n">
        <v>-2.130681818181823</v>
      </c>
      <c r="G571" s="4" t="n">
        <v>285</v>
      </c>
      <c r="H571" s="4" t="n">
        <v>345</v>
      </c>
      <c r="I571" s="3" t="n">
        <v>367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0.0587</v>
      </c>
      <c r="O571" s="8" t="n">
        <v>0.0641</v>
      </c>
      <c r="P571" s="3" t="n">
        <v>0.0721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55005</t>
        </is>
      </c>
      <c r="V571" s="10" t="inlineStr">
        <is>
          <t>58521</t>
        </is>
      </c>
      <c r="W571" s="3" t="inlineStr">
        <is>
          <t>66525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6.92</v>
      </c>
      <c r="AO571" s="4" t="n">
        <v>7.04</v>
      </c>
      <c r="AP571" s="3" t="n">
        <v>6.89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-1.036525172754195</v>
      </c>
      <c r="E572" s="2" t="n">
        <v>-1.047381546134662</v>
      </c>
      <c r="F572" s="3" t="n">
        <v>2.203341013824887</v>
      </c>
      <c r="G572" s="4" t="n">
        <v>6315</v>
      </c>
      <c r="H572" s="4" t="n">
        <v>5168</v>
      </c>
      <c r="I572" s="3" t="n">
        <v>14222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8.209</v>
      </c>
      <c r="O572" s="8" t="n">
        <v>5.7738</v>
      </c>
      <c r="P572" s="3" t="n">
        <v>13.0214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309017</t>
        </is>
      </c>
      <c r="V572" s="10" t="inlineStr">
        <is>
          <t>222728</t>
        </is>
      </c>
      <c r="W572" s="3" t="inlineStr">
        <is>
          <t>271377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140.35</v>
      </c>
      <c r="AO572" s="4" t="n">
        <v>138.88</v>
      </c>
      <c r="AP572" s="3" t="n">
        <v>141.94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-3.498878564562645</v>
      </c>
      <c r="E573" s="2" t="n">
        <v>-1.075768643336214</v>
      </c>
      <c r="F573" s="3" t="n">
        <v>0.684701617775398</v>
      </c>
      <c r="G573" s="4" t="n">
        <v>4809</v>
      </c>
      <c r="H573" s="4" t="n">
        <v>3968</v>
      </c>
      <c r="I573" s="3" t="n">
        <v>3111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4.012799999999999</v>
      </c>
      <c r="O573" s="8" t="n">
        <v>3.9694</v>
      </c>
      <c r="P573" s="3" t="n">
        <v>2.7652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164662</t>
        </is>
      </c>
      <c r="V573" s="10" t="inlineStr">
        <is>
          <t>174915</t>
        </is>
      </c>
      <c r="W573" s="3" t="inlineStr">
        <is>
          <t>98377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150.59</v>
      </c>
      <c r="AO573" s="4" t="n">
        <v>148.97</v>
      </c>
      <c r="AP573" s="3" t="n">
        <v>149.99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3.250603997364378</v>
      </c>
      <c r="E574" s="2" t="n">
        <v>0.04254413954477529</v>
      </c>
      <c r="F574" s="3" t="n">
        <v>2.147565383797569</v>
      </c>
      <c r="G574" s="4" t="n">
        <v>56567</v>
      </c>
      <c r="H574" s="4" t="n">
        <v>26465</v>
      </c>
      <c r="I574" s="3" t="n">
        <v>99121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89.875</v>
      </c>
      <c r="O574" s="8" t="n">
        <v>47.35810000000001</v>
      </c>
      <c r="P574" s="3" t="n">
        <v>117.812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849001</t>
        </is>
      </c>
      <c r="V574" s="10" t="inlineStr">
        <is>
          <t>635605</t>
        </is>
      </c>
      <c r="W574" s="3" t="inlineStr">
        <is>
          <t>1434604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470.1</v>
      </c>
      <c r="AO574" s="4" t="n">
        <v>470.3</v>
      </c>
      <c r="AP574" s="3" t="n">
        <v>480.4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1.33835560002355</v>
      </c>
      <c r="E575" s="2" t="n">
        <v>0.3519490777307911</v>
      </c>
      <c r="F575" s="3" t="n">
        <v>-0.3402974709184517</v>
      </c>
      <c r="G575" s="4" t="n">
        <v>2313</v>
      </c>
      <c r="H575" s="4" t="n">
        <v>1960</v>
      </c>
      <c r="I575" s="3" t="n">
        <v>1294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1.7963</v>
      </c>
      <c r="O575" s="8" t="n">
        <v>1.8267</v>
      </c>
      <c r="P575" s="3" t="n">
        <v>1.2982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1806</t>
        </is>
      </c>
      <c r="V575" s="10" t="inlineStr">
        <is>
          <t>2571</t>
        </is>
      </c>
      <c r="W575" s="3" t="inlineStr">
        <is>
          <t>1306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4304.6</v>
      </c>
      <c r="AO575" s="4" t="n">
        <v>4319.75</v>
      </c>
      <c r="AP575" s="3" t="n">
        <v>4305.05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-3.609760019294938</v>
      </c>
      <c r="E576" s="2" t="n">
        <v>0.1626423120230263</v>
      </c>
      <c r="F576" s="3" t="n">
        <v>3.851278208010658</v>
      </c>
      <c r="G576" s="4" t="n">
        <v>51156</v>
      </c>
      <c r="H576" s="4" t="n">
        <v>29501</v>
      </c>
      <c r="I576" s="3" t="n">
        <v>119128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97.80200000000001</v>
      </c>
      <c r="O576" s="8" t="n">
        <v>40.6152</v>
      </c>
      <c r="P576" s="3" t="n">
        <v>228.8873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1646399</t>
        </is>
      </c>
      <c r="V576" s="10" t="inlineStr">
        <is>
          <t>638488</t>
        </is>
      </c>
      <c r="W576" s="3" t="inlineStr">
        <is>
          <t>2643093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239.79</v>
      </c>
      <c r="AO576" s="4" t="n">
        <v>240.18</v>
      </c>
      <c r="AP576" s="3" t="n">
        <v>249.43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-0.1928093455824028</v>
      </c>
      <c r="E577" s="2" t="n">
        <v>-0.3409090909090909</v>
      </c>
      <c r="F577" s="3" t="n">
        <v>2.405929304446981</v>
      </c>
      <c r="G577" s="4" t="n">
        <v>13834</v>
      </c>
      <c r="H577" s="4" t="n">
        <v>5531</v>
      </c>
      <c r="I577" s="3" t="n">
        <v>13255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10.9392</v>
      </c>
      <c r="O577" s="8" t="n">
        <v>6.7989</v>
      </c>
      <c r="P577" s="3" t="n">
        <v>38.3364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156138</t>
        </is>
      </c>
      <c r="V577" s="10" t="inlineStr">
        <is>
          <t>98769</t>
        </is>
      </c>
      <c r="W577" s="3" t="inlineStr">
        <is>
          <t>649035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440</v>
      </c>
      <c r="AO577" s="4" t="n">
        <v>438.5</v>
      </c>
      <c r="AP577" s="3" t="n">
        <v>449.05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-1.606946801077954</v>
      </c>
      <c r="E578" s="2" t="n">
        <v>-0.1217285453438762</v>
      </c>
      <c r="F578" s="3" t="n">
        <v>-0.1828153564899521</v>
      </c>
      <c r="G578" s="4" t="n">
        <v>16816</v>
      </c>
      <c r="H578" s="4" t="n">
        <v>11263</v>
      </c>
      <c r="I578" s="3" t="n">
        <v>12487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14.714</v>
      </c>
      <c r="O578" s="8" t="n">
        <v>9.7925</v>
      </c>
      <c r="P578" s="3" t="n">
        <v>10.0357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129691</t>
        </is>
      </c>
      <c r="V578" s="10" t="inlineStr">
        <is>
          <t>99785</t>
        </is>
      </c>
      <c r="W578" s="3" t="inlineStr">
        <is>
          <t>100903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492.9</v>
      </c>
      <c r="AO578" s="4" t="n">
        <v>492.3</v>
      </c>
      <c r="AP578" s="3" t="n">
        <v>491.4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-2.020421464262432</v>
      </c>
      <c r="E579" s="2" t="n">
        <v>0.5395417590539466</v>
      </c>
      <c r="F579" s="3" t="n">
        <v>-0.4043225759023829</v>
      </c>
      <c r="G579" s="4" t="n">
        <v>26760</v>
      </c>
      <c r="H579" s="4" t="n">
        <v>14543</v>
      </c>
      <c r="I579" s="3" t="n">
        <v>13712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15.5166</v>
      </c>
      <c r="O579" s="8" t="n">
        <v>7.8866</v>
      </c>
      <c r="P579" s="3" t="n">
        <v>8.237400000000001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582587</t>
        </is>
      </c>
      <c r="V579" s="10" t="inlineStr">
        <is>
          <t>313665</t>
        </is>
      </c>
      <c r="W579" s="3" t="inlineStr">
        <is>
          <t>329964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135.3</v>
      </c>
      <c r="AO579" s="4" t="n">
        <v>136.03</v>
      </c>
      <c r="AP579" s="3" t="n">
        <v>135.48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0.05237658766530318</v>
      </c>
      <c r="E580" s="2" t="n">
        <v>0.07416132268900925</v>
      </c>
      <c r="F580" s="3" t="n">
        <v>-0.3007846556233643</v>
      </c>
      <c r="G580" s="4" t="n">
        <v>101089</v>
      </c>
      <c r="H580" s="4" t="n">
        <v>83622</v>
      </c>
      <c r="I580" s="3" t="n">
        <v>121833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422.3993</v>
      </c>
      <c r="O580" s="8" t="n">
        <v>364.8928</v>
      </c>
      <c r="P580" s="3" t="n">
        <v>612.8832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6795756</t>
        </is>
      </c>
      <c r="V580" s="10" t="inlineStr">
        <is>
          <t>6835175</t>
        </is>
      </c>
      <c r="W580" s="3" t="inlineStr">
        <is>
          <t>12108001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466650</v>
      </c>
      <c r="AC580" s="5" t="n">
        <v>677100</v>
      </c>
      <c r="AD580" s="4" t="n">
        <v>1478</v>
      </c>
      <c r="AE580" s="4" t="n">
        <v>971</v>
      </c>
      <c r="AF580" s="5" t="n">
        <v>1658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231.17</v>
      </c>
      <c r="AL580" s="4" t="n">
        <v>232.03</v>
      </c>
      <c r="AM580" s="5" t="n">
        <v>230.42</v>
      </c>
      <c r="AN580" s="4" t="n">
        <v>229.23</v>
      </c>
      <c r="AO580" s="4" t="n">
        <v>229.4</v>
      </c>
      <c r="AP580" s="3" t="n">
        <v>228.71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-2.715000250924226</v>
      </c>
      <c r="E581" s="2" t="n">
        <v>2.405598734438401</v>
      </c>
      <c r="F581" s="3" t="n">
        <v>-0.5003778020317384</v>
      </c>
      <c r="G581" s="4" t="n">
        <v>4349</v>
      </c>
      <c r="H581" s="4" t="n">
        <v>3215</v>
      </c>
      <c r="I581" s="3" t="n">
        <v>2868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4.8044</v>
      </c>
      <c r="O581" s="8" t="n">
        <v>3.8144</v>
      </c>
      <c r="P581" s="3" t="n">
        <v>2.5977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7957</t>
        </is>
      </c>
      <c r="V581" s="10" t="inlineStr">
        <is>
          <t>5348</t>
        </is>
      </c>
      <c r="W581" s="3" t="inlineStr">
        <is>
          <t>5206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2907.8</v>
      </c>
      <c r="AO581" s="4" t="n">
        <v>2977.75</v>
      </c>
      <c r="AP581" s="3" t="n">
        <v>2962.85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3.924528301886792</v>
      </c>
      <c r="E582" s="2" t="n">
        <v>1.931735657225847</v>
      </c>
      <c r="F582" s="3" t="n">
        <v>-3.092049016813898</v>
      </c>
      <c r="G582" s="4" t="n">
        <v>1581</v>
      </c>
      <c r="H582" s="4" t="n">
        <v>1638</v>
      </c>
      <c r="I582" s="3" t="n">
        <v>1019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1.7891</v>
      </c>
      <c r="O582" s="8" t="n">
        <v>1.3486</v>
      </c>
      <c r="P582" s="3" t="n">
        <v>2.06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344.25</v>
      </c>
      <c r="AO582" s="4" t="n">
        <v>350.9</v>
      </c>
      <c r="AP582" s="3" t="n">
        <v>340.05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-1.282440892238492</v>
      </c>
      <c r="E583" s="2" t="n">
        <v>-0.7572958995197607</v>
      </c>
      <c r="F583" s="3" t="n">
        <v>0.7630746324213632</v>
      </c>
      <c r="G583" s="4" t="n">
        <v>664</v>
      </c>
      <c r="H583" s="4" t="n">
        <v>391</v>
      </c>
      <c r="I583" s="3" t="n">
        <v>363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0.4596</v>
      </c>
      <c r="O583" s="8" t="n">
        <v>0.2012</v>
      </c>
      <c r="P583" s="3" t="n">
        <v>0.1616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4129</t>
        </is>
      </c>
      <c r="V583" s="10" t="inlineStr">
        <is>
          <t>1798</t>
        </is>
      </c>
      <c r="W583" s="3" t="inlineStr">
        <is>
          <t>1125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812.1</v>
      </c>
      <c r="AO583" s="4" t="n">
        <v>805.95</v>
      </c>
      <c r="AP583" s="3" t="n">
        <v>812.1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3.595238926315055</v>
      </c>
      <c r="E584" s="2" t="n">
        <v>2.237272145287917</v>
      </c>
      <c r="F584" s="3" t="n">
        <v>2.626635467817942</v>
      </c>
      <c r="G584" s="4" t="n">
        <v>27449</v>
      </c>
      <c r="H584" s="4" t="n">
        <v>9651</v>
      </c>
      <c r="I584" s="3" t="n">
        <v>10871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29.347</v>
      </c>
      <c r="O584" s="8" t="n">
        <v>11.0677</v>
      </c>
      <c r="P584" s="3" t="n">
        <v>12.8146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103570</t>
        </is>
      </c>
      <c r="V584" s="10" t="inlineStr">
        <is>
          <t>39180</t>
        </is>
      </c>
      <c r="W584" s="3" t="inlineStr">
        <is>
          <t>43954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1483.95</v>
      </c>
      <c r="AO584" s="4" t="n">
        <v>1517.15</v>
      </c>
      <c r="AP584" s="3" t="n">
        <v>1557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-0.3266692800209068</v>
      </c>
      <c r="E585" s="2" t="n">
        <v>1.527267960146817</v>
      </c>
      <c r="F585" s="3" t="n">
        <v>3.84143585770548</v>
      </c>
      <c r="G585" s="4" t="n">
        <v>3538</v>
      </c>
      <c r="H585" s="4" t="n">
        <v>7706</v>
      </c>
      <c r="I585" s="3" t="n">
        <v>17937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2.0451</v>
      </c>
      <c r="O585" s="8" t="n">
        <v>4.0204</v>
      </c>
      <c r="P585" s="3" t="n">
        <v>11.2022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76274</t>
        </is>
      </c>
      <c r="V585" s="10" t="inlineStr">
        <is>
          <t>125100</t>
        </is>
      </c>
      <c r="W585" s="3" t="inlineStr">
        <is>
          <t>319775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152.56</v>
      </c>
      <c r="AO585" s="4" t="n">
        <v>154.89</v>
      </c>
      <c r="AP585" s="3" t="n">
        <v>160.84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-2.480649968751498</v>
      </c>
      <c r="E586" s="2" t="n">
        <v>0.931722947991131</v>
      </c>
      <c r="F586" s="3" t="n">
        <v>-1.76321187848003</v>
      </c>
      <c r="G586" s="4" t="n">
        <v>15535</v>
      </c>
      <c r="H586" s="4" t="n">
        <v>11207</v>
      </c>
      <c r="I586" s="3" t="n">
        <v>11363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14.4464</v>
      </c>
      <c r="O586" s="8" t="n">
        <v>9.9</v>
      </c>
      <c r="P586" s="3" t="n">
        <v>11.3719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69313</t>
        </is>
      </c>
      <c r="V586" s="10" t="inlineStr">
        <is>
          <t>48410</t>
        </is>
      </c>
      <c r="W586" s="3" t="inlineStr">
        <is>
          <t>56830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1014.25</v>
      </c>
      <c r="AO586" s="4" t="n">
        <v>1023.7</v>
      </c>
      <c r="AP586" s="3" t="n">
        <v>1005.65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0.6402048655569874</v>
      </c>
      <c r="E587" s="2" t="n">
        <v>0.254452926208646</v>
      </c>
      <c r="F587" s="3" t="n">
        <v>-1.01522842639594</v>
      </c>
      <c r="G587" s="4" t="n">
        <v>636</v>
      </c>
      <c r="H587" s="4" t="n">
        <v>539</v>
      </c>
      <c r="I587" s="3" t="n">
        <v>601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0.2115</v>
      </c>
      <c r="O587" s="8" t="n">
        <v>0.1604</v>
      </c>
      <c r="P587" s="3" t="n">
        <v>0.1646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7.86</v>
      </c>
      <c r="AO587" s="4" t="n">
        <v>7.88</v>
      </c>
      <c r="AP587" s="3" t="n">
        <v>7.8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-3.156901908566354</v>
      </c>
      <c r="E588" s="2" t="n">
        <v>4.268118017759948</v>
      </c>
      <c r="F588" s="3" t="n">
        <v>-1.593406593406596</v>
      </c>
      <c r="G588" s="4" t="n">
        <v>1141</v>
      </c>
      <c r="H588" s="4" t="n">
        <v>629</v>
      </c>
      <c r="I588" s="3" t="n">
        <v>908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0.3106</v>
      </c>
      <c r="O588" s="8" t="n">
        <v>0.2191</v>
      </c>
      <c r="P588" s="3" t="n">
        <v>0.2175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9829</t>
        </is>
      </c>
      <c r="V588" s="10" t="inlineStr">
        <is>
          <t>6512</t>
        </is>
      </c>
      <c r="W588" s="3" t="inlineStr">
        <is>
          <t>7140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174.55</v>
      </c>
      <c r="AO588" s="4" t="n">
        <v>182</v>
      </c>
      <c r="AP588" s="3" t="n">
        <v>179.1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-1.05423032252301</v>
      </c>
      <c r="E589" s="2" t="n">
        <v>-0.7713640761044848</v>
      </c>
      <c r="F589" s="3" t="n">
        <v>-1.476724687040954</v>
      </c>
      <c r="G589" s="4" t="n">
        <v>3986</v>
      </c>
      <c r="H589" s="4" t="n">
        <v>2223</v>
      </c>
      <c r="I589" s="3" t="n">
        <v>2929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3.714</v>
      </c>
      <c r="O589" s="8" t="n">
        <v>2.4919</v>
      </c>
      <c r="P589" s="3" t="n">
        <v>3.2942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4257</t>
        </is>
      </c>
      <c r="V589" s="10" t="inlineStr">
        <is>
          <t>3324</t>
        </is>
      </c>
      <c r="W589" s="3" t="inlineStr">
        <is>
          <t>5224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3876.25</v>
      </c>
      <c r="AO589" s="4" t="n">
        <v>3846.35</v>
      </c>
      <c r="AP589" s="3" t="n">
        <v>3789.55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0.6535947712418306</v>
      </c>
      <c r="F590" s="3" t="n">
        <v>0</v>
      </c>
      <c r="G590" s="4" t="n">
        <v>166</v>
      </c>
      <c r="H590" s="4" t="n">
        <v>224</v>
      </c>
      <c r="I590" s="3" t="n">
        <v>243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0.09150000000000001</v>
      </c>
      <c r="O590" s="8" t="n">
        <v>0.0336</v>
      </c>
      <c r="P590" s="3" t="n">
        <v>0.0363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3.06</v>
      </c>
      <c r="AO590" s="4" t="n">
        <v>3.08</v>
      </c>
      <c r="AP590" s="3" t="n">
        <v>3.08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-0.272147147147153</v>
      </c>
      <c r="E591" s="2" t="n">
        <v>6.201185659170042</v>
      </c>
      <c r="F591" s="3" t="n">
        <v>-0.8151692362218693</v>
      </c>
      <c r="G591" s="4" t="n">
        <v>9509</v>
      </c>
      <c r="H591" s="4" t="n">
        <v>52019</v>
      </c>
      <c r="I591" s="3" t="n">
        <v>18957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9.1602</v>
      </c>
      <c r="O591" s="8" t="n">
        <v>80.8921</v>
      </c>
      <c r="P591" s="3" t="n">
        <v>24.8496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483289</t>
        </is>
      </c>
      <c r="V591" s="10" t="inlineStr">
        <is>
          <t>2816956</t>
        </is>
      </c>
      <c r="W591" s="3" t="inlineStr">
        <is>
          <t>1009381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106.27</v>
      </c>
      <c r="AO591" s="4" t="n">
        <v>112.86</v>
      </c>
      <c r="AP591" s="3" t="n">
        <v>111.94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-5.128205128205133</v>
      </c>
      <c r="E593" s="2" t="n">
        <v>-5.128205128205133</v>
      </c>
      <c r="F593" s="3" t="n">
        <v>-5.128205128205133</v>
      </c>
      <c r="G593" s="4" t="n">
        <v>174</v>
      </c>
      <c r="H593" s="4" t="n">
        <v>174</v>
      </c>
      <c r="I593" s="3" t="n">
        <v>174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0.0417</v>
      </c>
      <c r="O593" s="8" t="n">
        <v>0.0417</v>
      </c>
      <c r="P593" s="3" t="n">
        <v>0.0417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1.48</v>
      </c>
      <c r="AO593" s="4" t="n">
        <v>1.48</v>
      </c>
      <c r="AP593" s="3" t="n">
        <v>1.48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-3.664122137404574</v>
      </c>
      <c r="E594" s="2" t="n">
        <v>1.162176439513993</v>
      </c>
      <c r="F594" s="3" t="n">
        <v>0.01305483028720923</v>
      </c>
      <c r="G594" s="4" t="n">
        <v>7342</v>
      </c>
      <c r="H594" s="4" t="n">
        <v>2313</v>
      </c>
      <c r="I594" s="3" t="n">
        <v>3161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4.2418</v>
      </c>
      <c r="O594" s="8" t="n">
        <v>0.6797</v>
      </c>
      <c r="P594" s="3" t="n">
        <v>1.2637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42971</t>
        </is>
      </c>
      <c r="V594" s="10" t="inlineStr">
        <is>
          <t>9408</t>
        </is>
      </c>
      <c r="W594" s="3" t="inlineStr">
        <is>
          <t>15640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378.6</v>
      </c>
      <c r="AO594" s="4" t="n">
        <v>383</v>
      </c>
      <c r="AP594" s="3" t="n">
        <v>383.05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-1.663201663201672</v>
      </c>
      <c r="E595" s="2" t="n">
        <v>0.9408033826638484</v>
      </c>
      <c r="F595" s="3" t="n">
        <v>-0.2827521206409007</v>
      </c>
      <c r="G595" s="4" t="n">
        <v>6515</v>
      </c>
      <c r="H595" s="4" t="n">
        <v>3743</v>
      </c>
      <c r="I595" s="3" t="n">
        <v>3952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2.6865</v>
      </c>
      <c r="O595" s="8" t="n">
        <v>1.9499</v>
      </c>
      <c r="P595" s="3" t="n">
        <v>1.0998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157393</t>
        </is>
      </c>
      <c r="V595" s="10" t="inlineStr">
        <is>
          <t>110648</t>
        </is>
      </c>
      <c r="W595" s="3" t="inlineStr">
        <is>
          <t>69403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94.59999999999999</v>
      </c>
      <c r="AO595" s="4" t="n">
        <v>95.48999999999999</v>
      </c>
      <c r="AP595" s="3" t="n">
        <v>95.22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4.991526729317531</v>
      </c>
      <c r="E596" s="2" t="n">
        <v>0.2201027146001342</v>
      </c>
      <c r="F596" s="3" t="n">
        <v>-5.007320644216693</v>
      </c>
      <c r="G596" s="4" t="n">
        <v>5883</v>
      </c>
      <c r="H596" s="4" t="n">
        <v>5802</v>
      </c>
      <c r="I596" s="3" t="n">
        <v>716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10.3611</v>
      </c>
      <c r="O596" s="8" t="n">
        <v>9.909700000000001</v>
      </c>
      <c r="P596" s="3" t="n">
        <v>1.8786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887173</t>
        </is>
      </c>
      <c r="V596" s="10" t="inlineStr">
        <is>
          <t>949898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68.15000000000001</v>
      </c>
      <c r="AO596" s="4" t="n">
        <v>68.3</v>
      </c>
      <c r="AP596" s="3" t="n">
        <v>64.88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-0.7119689897951113</v>
      </c>
      <c r="E597" s="2" t="n">
        <v>8.182614931081194</v>
      </c>
      <c r="F597" s="3" t="n">
        <v>-0.4050670201797025</v>
      </c>
      <c r="G597" s="4" t="n">
        <v>12284</v>
      </c>
      <c r="H597" s="4" t="n">
        <v>42916</v>
      </c>
      <c r="I597" s="3" t="n">
        <v>18842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15.9388</v>
      </c>
      <c r="O597" s="8" t="n">
        <v>66.01729999999999</v>
      </c>
      <c r="P597" s="3" t="n">
        <v>24.0747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113116</t>
        </is>
      </c>
      <c r="V597" s="10" t="inlineStr">
        <is>
          <t>364953</t>
        </is>
      </c>
      <c r="W597" s="3" t="inlineStr">
        <is>
          <t>137267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627.55</v>
      </c>
      <c r="AO597" s="4" t="n">
        <v>678.9</v>
      </c>
      <c r="AP597" s="3" t="n">
        <v>676.15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0.1814882032667945</v>
      </c>
      <c r="E598" s="2" t="n">
        <v>-0.6692834138486289</v>
      </c>
      <c r="F598" s="3" t="n">
        <v>-0.8916358478139793</v>
      </c>
      <c r="G598" s="4" t="n">
        <v>7351</v>
      </c>
      <c r="H598" s="4" t="n">
        <v>6484</v>
      </c>
      <c r="I598" s="3" t="n">
        <v>5539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14.0125</v>
      </c>
      <c r="O598" s="8" t="n">
        <v>11.1554</v>
      </c>
      <c r="P598" s="3" t="n">
        <v>8.553600000000001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82702</t>
        </is>
      </c>
      <c r="V598" s="10" t="inlineStr">
        <is>
          <t>74316</t>
        </is>
      </c>
      <c r="W598" s="3" t="inlineStr">
        <is>
          <t>57770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993.6</v>
      </c>
      <c r="AO598" s="4" t="n">
        <v>986.95</v>
      </c>
      <c r="AP598" s="3" t="n">
        <v>978.15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2.652771198484142</v>
      </c>
      <c r="E599" s="2" t="n">
        <v>6.968158744808481</v>
      </c>
      <c r="F599" s="3" t="n">
        <v>8.45556514236411</v>
      </c>
      <c r="G599" s="4" t="n">
        <v>9776</v>
      </c>
      <c r="H599" s="4" t="n">
        <v>18768</v>
      </c>
      <c r="I599" s="3" t="n">
        <v>34100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5.325900000000001</v>
      </c>
      <c r="O599" s="8" t="n">
        <v>17.262</v>
      </c>
      <c r="P599" s="3" t="n">
        <v>33.4061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745041</t>
        </is>
      </c>
      <c r="V599" s="10" t="inlineStr">
        <is>
          <t>3174956</t>
        </is>
      </c>
      <c r="W599" s="3" t="inlineStr">
        <is>
          <t>4432200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21.67</v>
      </c>
      <c r="AO599" s="4" t="n">
        <v>23.18</v>
      </c>
      <c r="AP599" s="3" t="n">
        <v>25.14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-3.361907313152964</v>
      </c>
      <c r="E600" s="2" t="n">
        <v>1.884961884961888</v>
      </c>
      <c r="F600" s="3" t="n">
        <v>-1.632430961773908</v>
      </c>
      <c r="G600" s="4" t="n">
        <v>29922</v>
      </c>
      <c r="H600" s="4" t="n">
        <v>21869</v>
      </c>
      <c r="I600" s="3" t="n">
        <v>14936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94.1276</v>
      </c>
      <c r="O600" s="8" t="n">
        <v>50.30220000000001</v>
      </c>
      <c r="P600" s="3" t="n">
        <v>28.7457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1225207</t>
        </is>
      </c>
      <c r="V600" s="10" t="inlineStr">
        <is>
          <t>700561</t>
        </is>
      </c>
      <c r="W600" s="3" t="inlineStr">
        <is>
          <t>439737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360.75</v>
      </c>
      <c r="AO600" s="4" t="n">
        <v>367.55</v>
      </c>
      <c r="AP600" s="3" t="n">
        <v>361.55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-0.5239224990114681</v>
      </c>
      <c r="E601" s="2" t="n">
        <v>4.263142204114088</v>
      </c>
      <c r="F601" s="3" t="n">
        <v>0.5337399923751451</v>
      </c>
      <c r="G601" s="4" t="n">
        <v>8127</v>
      </c>
      <c r="H601" s="4" t="n">
        <v>15068</v>
      </c>
      <c r="I601" s="3" t="n">
        <v>14255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9.6577</v>
      </c>
      <c r="O601" s="8" t="n">
        <v>14.141</v>
      </c>
      <c r="P601" s="3" t="n">
        <v>16.2851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348774</t>
        </is>
      </c>
      <c r="V601" s="10" t="inlineStr">
        <is>
          <t>670735</t>
        </is>
      </c>
      <c r="W601" s="3" t="inlineStr">
        <is>
          <t>642361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100.63</v>
      </c>
      <c r="AO601" s="4" t="n">
        <v>104.92</v>
      </c>
      <c r="AP601" s="3" t="n">
        <v>105.48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11.26734332805662</v>
      </c>
      <c r="E602" s="2" t="n">
        <v>6.268306971294657</v>
      </c>
      <c r="F602" s="3" t="n">
        <v>-9.993699795243336</v>
      </c>
      <c r="G602" s="4" t="n">
        <v>66770</v>
      </c>
      <c r="H602" s="4" t="n">
        <v>45322</v>
      </c>
      <c r="I602" s="3" t="n">
        <v>29413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235.8414</v>
      </c>
      <c r="O602" s="8" t="n">
        <v>171.5002</v>
      </c>
      <c r="P602" s="3" t="n">
        <v>104.2964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836055</t>
        </is>
      </c>
      <c r="V602" s="10" t="inlineStr">
        <is>
          <t>865819</t>
        </is>
      </c>
      <c r="W602" s="3" t="inlineStr">
        <is>
          <t>800081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597.45</v>
      </c>
      <c r="AO602" s="4" t="n">
        <v>634.9</v>
      </c>
      <c r="AP602" s="3" t="n">
        <v>571.45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-1.90777869767107</v>
      </c>
      <c r="E603" s="2" t="n">
        <v>6.715349895416682</v>
      </c>
      <c r="F603" s="3" t="n">
        <v>-0.9525119493827523</v>
      </c>
      <c r="G603" s="4" t="n">
        <v>69279</v>
      </c>
      <c r="H603" s="4" t="n">
        <v>498783</v>
      </c>
      <c r="I603" s="3" t="n">
        <v>147677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215.6557</v>
      </c>
      <c r="O603" s="8" t="n">
        <v>2667.937</v>
      </c>
      <c r="P603" s="3" t="n">
        <v>687.0924000000001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587579</t>
        </is>
      </c>
      <c r="V603" s="10" t="inlineStr">
        <is>
          <t>2965118</t>
        </is>
      </c>
      <c r="W603" s="3" t="inlineStr">
        <is>
          <t>1085552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1362.55</v>
      </c>
      <c r="AO603" s="4" t="n">
        <v>1454.05</v>
      </c>
      <c r="AP603" s="3" t="n">
        <v>1440.2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-0.2477565942532501</v>
      </c>
      <c r="E604" s="2" t="n">
        <v>1.917310313493872</v>
      </c>
      <c r="F604" s="3" t="n">
        <v>-0.2466714217784172</v>
      </c>
      <c r="G604" s="4" t="n">
        <v>11648</v>
      </c>
      <c r="H604" s="4" t="n">
        <v>7604</v>
      </c>
      <c r="I604" s="3" t="n">
        <v>10955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16.7169</v>
      </c>
      <c r="O604" s="8" t="n">
        <v>12.037</v>
      </c>
      <c r="P604" s="3" t="n">
        <v>14.1384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1650.75</v>
      </c>
      <c r="AO604" s="4" t="n">
        <v>1682.4</v>
      </c>
      <c r="AP604" s="3" t="n">
        <v>1678.25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-3.65808137364688</v>
      </c>
      <c r="E605" s="2" t="n">
        <v>1.950148521244983</v>
      </c>
      <c r="F605" s="3" t="n">
        <v>-0.7220673929566673</v>
      </c>
      <c r="G605" s="4" t="n">
        <v>3467</v>
      </c>
      <c r="H605" s="4" t="n">
        <v>1988</v>
      </c>
      <c r="I605" s="3" t="n">
        <v>2798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1.6166</v>
      </c>
      <c r="O605" s="8" t="n">
        <v>0.5096000000000001</v>
      </c>
      <c r="P605" s="3" t="n">
        <v>0.7902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126056</t>
        </is>
      </c>
      <c r="V605" s="10" t="inlineStr">
        <is>
          <t>31998</t>
        </is>
      </c>
      <c r="W605" s="3" t="inlineStr">
        <is>
          <t>54265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77.43000000000001</v>
      </c>
      <c r="AO605" s="4" t="n">
        <v>78.94</v>
      </c>
      <c r="AP605" s="3" t="n">
        <v>78.37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-2.128041662925388</v>
      </c>
      <c r="E606" s="2" t="n">
        <v>0.7706422018348708</v>
      </c>
      <c r="F606" s="3" t="n">
        <v>2.321558630735615</v>
      </c>
      <c r="G606" s="4" t="n">
        <v>13725</v>
      </c>
      <c r="H606" s="4" t="n">
        <v>6922</v>
      </c>
      <c r="I606" s="3" t="n">
        <v>10618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36.9051</v>
      </c>
      <c r="O606" s="8" t="n">
        <v>25.9504</v>
      </c>
      <c r="P606" s="3" t="n">
        <v>9.787000000000001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571685</t>
        </is>
      </c>
      <c r="V606" s="10" t="inlineStr">
        <is>
          <t>421185</t>
        </is>
      </c>
      <c r="W606" s="3" t="inlineStr">
        <is>
          <t>96695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545</v>
      </c>
      <c r="AO606" s="4" t="n">
        <v>549.2</v>
      </c>
      <c r="AP606" s="3" t="n">
        <v>561.95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-2.803030303030306</v>
      </c>
      <c r="E607" s="2" t="n">
        <v>2.861596704153205</v>
      </c>
      <c r="F607" s="3" t="n">
        <v>-1.786100887638008</v>
      </c>
      <c r="G607" s="4" t="n">
        <v>5924</v>
      </c>
      <c r="H607" s="4" t="n">
        <v>6563</v>
      </c>
      <c r="I607" s="3" t="n">
        <v>4288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2.8902</v>
      </c>
      <c r="O607" s="8" t="n">
        <v>2.9607</v>
      </c>
      <c r="P607" s="3" t="n">
        <v>2.0903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148076</t>
        </is>
      </c>
      <c r="V607" s="10" t="inlineStr">
        <is>
          <t>159354</t>
        </is>
      </c>
      <c r="W607" s="3" t="inlineStr">
        <is>
          <t>117981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89.81</v>
      </c>
      <c r="AO607" s="4" t="n">
        <v>92.38</v>
      </c>
      <c r="AP607" s="3" t="n">
        <v>90.73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-2.135324802041526</v>
      </c>
      <c r="E608" s="2" t="n">
        <v>3.117570365825621</v>
      </c>
      <c r="F608" s="3" t="n">
        <v>0.5838384589639631</v>
      </c>
      <c r="G608" s="4" t="n">
        <v>14801</v>
      </c>
      <c r="H608" s="4" t="n">
        <v>18805</v>
      </c>
      <c r="I608" s="3" t="n">
        <v>22854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20.9899</v>
      </c>
      <c r="O608" s="8" t="n">
        <v>25.9178</v>
      </c>
      <c r="P608" s="3" t="n">
        <v>37.1764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314200</t>
        </is>
      </c>
      <c r="V608" s="10" t="inlineStr">
        <is>
          <t>459623</t>
        </is>
      </c>
      <c r="W608" s="3" t="inlineStr">
        <is>
          <t>534796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260.78</v>
      </c>
      <c r="AO608" s="4" t="n">
        <v>268.91</v>
      </c>
      <c r="AP608" s="3" t="n">
        <v>270.48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-1.317523056653491</v>
      </c>
      <c r="E609" s="2" t="n">
        <v>0.1213739531496541</v>
      </c>
      <c r="F609" s="3" t="n">
        <v>-2.400290944356886</v>
      </c>
      <c r="G609" s="4" t="n">
        <v>51049</v>
      </c>
      <c r="H609" s="4" t="n">
        <v>55311</v>
      </c>
      <c r="I609" s="3" t="n">
        <v>35188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108.6315</v>
      </c>
      <c r="O609" s="8" t="n">
        <v>133.1584</v>
      </c>
      <c r="P609" s="3" t="n">
        <v>63.7501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655269</t>
        </is>
      </c>
      <c r="V609" s="10" t="inlineStr">
        <is>
          <t>740401</t>
        </is>
      </c>
      <c r="W609" s="3" t="inlineStr">
        <is>
          <t>651449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411.95</v>
      </c>
      <c r="AO609" s="4" t="n">
        <v>412.45</v>
      </c>
      <c r="AP609" s="3" t="n">
        <v>402.55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-3.95077050367152</v>
      </c>
      <c r="E610" s="2" t="n">
        <v>1.249057822762998</v>
      </c>
      <c r="F610" s="3" t="n">
        <v>-1.063490375412103</v>
      </c>
      <c r="G610" s="4" t="n">
        <v>440</v>
      </c>
      <c r="H610" s="4" t="n">
        <v>657</v>
      </c>
      <c r="I610" s="3" t="n">
        <v>971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0.204</v>
      </c>
      <c r="O610" s="8" t="n">
        <v>0.1753</v>
      </c>
      <c r="P610" s="3" t="n">
        <v>0.1613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11435</t>
        </is>
      </c>
      <c r="V610" s="10" t="inlineStr">
        <is>
          <t>7911</t>
        </is>
      </c>
      <c r="W610" s="3" t="inlineStr">
        <is>
          <t>3063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92.87</v>
      </c>
      <c r="AO610" s="4" t="n">
        <v>94.03</v>
      </c>
      <c r="AP610" s="3" t="n">
        <v>93.03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-0.06556136070237785</v>
      </c>
      <c r="E611" s="2" t="n">
        <v>-0.1271507412617756</v>
      </c>
      <c r="F611" s="3" t="n">
        <v>-0.2715551101118627</v>
      </c>
      <c r="G611" s="4" t="n">
        <v>4123</v>
      </c>
      <c r="H611" s="4" t="n">
        <v>3313</v>
      </c>
      <c r="I611" s="3" t="n">
        <v>3852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11.4422</v>
      </c>
      <c r="O611" s="8" t="n">
        <v>9.943200000000001</v>
      </c>
      <c r="P611" s="3" t="n">
        <v>24.426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5972</t>
        </is>
      </c>
      <c r="V611" s="10" t="inlineStr">
        <is>
          <t>9058</t>
        </is>
      </c>
      <c r="W611" s="3" t="inlineStr">
        <is>
          <t>27969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7392.8</v>
      </c>
      <c r="AO611" s="4" t="n">
        <v>7383.4</v>
      </c>
      <c r="AP611" s="3" t="n">
        <v>7363.35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0.05311614730878388</v>
      </c>
      <c r="E612" s="2" t="n">
        <v>0.05308794903557094</v>
      </c>
      <c r="F612" s="3" t="n">
        <v>-0.07074637424831827</v>
      </c>
      <c r="G612" s="4" t="n">
        <v>1057</v>
      </c>
      <c r="H612" s="4" t="n">
        <v>860</v>
      </c>
      <c r="I612" s="3" t="n">
        <v>676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1.0354</v>
      </c>
      <c r="O612" s="8" t="n">
        <v>1.425</v>
      </c>
      <c r="P612" s="3" t="n">
        <v>1.245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124499</t>
        </is>
      </c>
      <c r="V612" s="10" t="inlineStr">
        <is>
          <t>230346</t>
        </is>
      </c>
      <c r="W612" s="3" t="inlineStr">
        <is>
          <t>166364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56.51</v>
      </c>
      <c r="AO612" s="4" t="n">
        <v>56.54</v>
      </c>
      <c r="AP612" s="3" t="n">
        <v>56.5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-1.66405023547881</v>
      </c>
      <c r="E613" s="2" t="n">
        <v>0.9259259259259233</v>
      </c>
      <c r="F613" s="3" t="n">
        <v>-2.435937994305598</v>
      </c>
      <c r="G613" s="4" t="n">
        <v>1324</v>
      </c>
      <c r="H613" s="4" t="n">
        <v>958</v>
      </c>
      <c r="I613" s="3" t="n">
        <v>1217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0.36</v>
      </c>
      <c r="O613" s="8" t="n">
        <v>0.3205</v>
      </c>
      <c r="P613" s="3" t="n">
        <v>0.3631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57899</t>
        </is>
      </c>
      <c r="V613" s="10" t="inlineStr">
        <is>
          <t>52600</t>
        </is>
      </c>
      <c r="W613" s="3" t="inlineStr">
        <is>
          <t>82810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31.32</v>
      </c>
      <c r="AO613" s="4" t="n">
        <v>31.61</v>
      </c>
      <c r="AP613" s="3" t="n">
        <v>30.84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-1.932189542483667</v>
      </c>
      <c r="E614" s="2" t="n">
        <v>5.360936393551883</v>
      </c>
      <c r="F614" s="3" t="n">
        <v>-1.632798292085078</v>
      </c>
      <c r="G614" s="4" t="n">
        <v>9516</v>
      </c>
      <c r="H614" s="4" t="n">
        <v>11605</v>
      </c>
      <c r="I614" s="3" t="n">
        <v>8328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15.952</v>
      </c>
      <c r="O614" s="8" t="n">
        <v>27.0773</v>
      </c>
      <c r="P614" s="3" t="n">
        <v>13.9028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362347</t>
        </is>
      </c>
      <c r="V614" s="10" t="inlineStr">
        <is>
          <t>707228</t>
        </is>
      </c>
      <c r="W614" s="3" t="inlineStr">
        <is>
          <t>309388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240.07</v>
      </c>
      <c r="AO614" s="4" t="n">
        <v>252.94</v>
      </c>
      <c r="AP614" s="3" t="n">
        <v>248.81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4.966183007878405</v>
      </c>
      <c r="E615" s="2" t="n">
        <v>-1.102787018142182</v>
      </c>
      <c r="F615" s="3" t="n">
        <v>2.012521729298876</v>
      </c>
      <c r="G615" s="4" t="n">
        <v>342</v>
      </c>
      <c r="H615" s="4" t="n">
        <v>143</v>
      </c>
      <c r="I615" s="3" t="n">
        <v>108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3.1728</v>
      </c>
      <c r="O615" s="8" t="n">
        <v>0.5698</v>
      </c>
      <c r="P615" s="3" t="n">
        <v>1.2267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3577.3</v>
      </c>
      <c r="AO615" s="4" t="n">
        <v>3537.85</v>
      </c>
      <c r="AP615" s="3" t="n">
        <v>3609.05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-2.401811201889948</v>
      </c>
      <c r="E616" s="2" t="n">
        <v>3.449319213313166</v>
      </c>
      <c r="F616" s="3" t="n">
        <v>-0.9603197816125595</v>
      </c>
      <c r="G616" s="4" t="n">
        <v>26506</v>
      </c>
      <c r="H616" s="4" t="n">
        <v>29468</v>
      </c>
      <c r="I616" s="3" t="n">
        <v>23278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69.52420000000001</v>
      </c>
      <c r="O616" s="8" t="n">
        <v>55.6725</v>
      </c>
      <c r="P616" s="3" t="n">
        <v>53.2004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110045</t>
        </is>
      </c>
      <c r="V616" s="10" t="inlineStr">
        <is>
          <t>118797</t>
        </is>
      </c>
      <c r="W616" s="3" t="inlineStr">
        <is>
          <t>165673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1983</v>
      </c>
      <c r="AO616" s="4" t="n">
        <v>2051.4</v>
      </c>
      <c r="AP616" s="3" t="n">
        <v>2031.7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-1.537197840882411</v>
      </c>
      <c r="E617" s="2" t="n">
        <v>1.28312080403606</v>
      </c>
      <c r="F617" s="3" t="n">
        <v>0.8275807969877593</v>
      </c>
      <c r="G617" s="4" t="n">
        <v>13078</v>
      </c>
      <c r="H617" s="4" t="n">
        <v>14793</v>
      </c>
      <c r="I617" s="3" t="n">
        <v>15143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26.1276</v>
      </c>
      <c r="O617" s="8" t="n">
        <v>35.3672</v>
      </c>
      <c r="P617" s="3" t="n">
        <v>30.7971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53598</t>
        </is>
      </c>
      <c r="V617" s="10" t="inlineStr">
        <is>
          <t>66396</t>
        </is>
      </c>
      <c r="W617" s="3" t="inlineStr">
        <is>
          <t>60688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2517.3</v>
      </c>
      <c r="AO617" s="4" t="n">
        <v>2549.6</v>
      </c>
      <c r="AP617" s="3" t="n">
        <v>2570.7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1.530480850594162</v>
      </c>
      <c r="E618" s="2" t="n">
        <v>0.3297459868826454</v>
      </c>
      <c r="F618" s="3" t="n">
        <v>-0.2094770297601914</v>
      </c>
      <c r="G618" s="4" t="n">
        <v>40532</v>
      </c>
      <c r="H618" s="4" t="n">
        <v>52285</v>
      </c>
      <c r="I618" s="3" t="n">
        <v>37535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147.8456</v>
      </c>
      <c r="O618" s="8" t="n">
        <v>363.1488</v>
      </c>
      <c r="P618" s="3" t="n">
        <v>175.8432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513697</t>
        </is>
      </c>
      <c r="V618" s="10" t="inlineStr">
        <is>
          <t>1666225</t>
        </is>
      </c>
      <c r="W618" s="3" t="inlineStr">
        <is>
          <t>752115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1450</v>
      </c>
      <c r="AC618" s="5" t="n">
        <v>7250</v>
      </c>
      <c r="AD618" s="4" t="n">
        <v>222</v>
      </c>
      <c r="AE618" s="4" t="n">
        <v>303</v>
      </c>
      <c r="AF618" s="5" t="n">
        <v>199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1389.15</v>
      </c>
      <c r="AL618" s="4" t="n">
        <v>1393.4</v>
      </c>
      <c r="AM618" s="5" t="n">
        <v>1389.75</v>
      </c>
      <c r="AN618" s="4" t="n">
        <v>1379.85</v>
      </c>
      <c r="AO618" s="4" t="n">
        <v>1384.4</v>
      </c>
      <c r="AP618" s="3" t="n">
        <v>1381.5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-2.073050345508399</v>
      </c>
      <c r="E619" s="2" t="n">
        <v>-2.016129032258057</v>
      </c>
      <c r="F619" s="3" t="n">
        <v>-2.05761316872429</v>
      </c>
      <c r="G619" s="4" t="n">
        <v>12</v>
      </c>
      <c r="H619" s="4" t="n">
        <v>13</v>
      </c>
      <c r="I619" s="3" t="n">
        <v>6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0.0029</v>
      </c>
      <c r="O619" s="8" t="n">
        <v>0.0007000000000000001</v>
      </c>
      <c r="P619" s="3" t="n">
        <v>0.0004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9.92</v>
      </c>
      <c r="AO619" s="4" t="n">
        <v>9.720000000000001</v>
      </c>
      <c r="AP619" s="3" t="n">
        <v>9.52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1.995432796868212</v>
      </c>
      <c r="E620" s="2" t="n">
        <v>-2.004371235140461</v>
      </c>
      <c r="F620" s="3" t="n">
        <v>-2.001849534896375</v>
      </c>
      <c r="G620" s="4" t="n">
        <v>63</v>
      </c>
      <c r="H620" s="4" t="n">
        <v>270</v>
      </c>
      <c r="I620" s="3" t="n">
        <v>202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0.2529</v>
      </c>
      <c r="O620" s="8" t="n">
        <v>0.4157</v>
      </c>
      <c r="P620" s="3" t="n">
        <v>0.1412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187.59</v>
      </c>
      <c r="AO620" s="4" t="n">
        <v>183.83</v>
      </c>
      <c r="AP620" s="3" t="n">
        <v>180.15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</v>
      </c>
      <c r="E621" s="2" t="n">
        <v>-0.8439824527942067</v>
      </c>
      <c r="F621" s="3" t="n">
        <v>-2.000480884828082</v>
      </c>
      <c r="G621" s="4" t="n">
        <v>71</v>
      </c>
      <c r="H621" s="4" t="n">
        <v>54</v>
      </c>
      <c r="I621" s="3" t="n">
        <v>101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0.1117</v>
      </c>
      <c r="O621" s="8" t="n">
        <v>0.0558</v>
      </c>
      <c r="P621" s="3" t="n">
        <v>0.1325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209.72</v>
      </c>
      <c r="AO621" s="4" t="n">
        <v>207.95</v>
      </c>
      <c r="AP621" s="3" t="n">
        <v>203.79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9.814323607427047</v>
      </c>
      <c r="E622" s="2" t="n">
        <v>5.072463768115941</v>
      </c>
      <c r="F622" s="3" t="n">
        <v>1.609195402298857</v>
      </c>
      <c r="G622" s="4" t="n">
        <v>5253</v>
      </c>
      <c r="H622" s="4" t="n">
        <v>6564</v>
      </c>
      <c r="I622" s="3" t="n">
        <v>5410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3.072</v>
      </c>
      <c r="O622" s="8" t="n">
        <v>4.1527</v>
      </c>
      <c r="P622" s="3" t="n">
        <v>3.2162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4499179</t>
        </is>
      </c>
      <c r="V622" s="10" t="inlineStr">
        <is>
          <t>6456046</t>
        </is>
      </c>
      <c r="W622" s="3" t="inlineStr">
        <is>
          <t>5272930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4.14</v>
      </c>
      <c r="AO622" s="4" t="n">
        <v>4.35</v>
      </c>
      <c r="AP622" s="3" t="n">
        <v>4.42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-0.2267573696145178</v>
      </c>
      <c r="E623" s="2" t="n">
        <v>0.04662004662004397</v>
      </c>
      <c r="F623" s="3" t="n">
        <v>-1.275629077353207</v>
      </c>
      <c r="G623" s="4" t="n">
        <v>15992</v>
      </c>
      <c r="H623" s="4" t="n">
        <v>11641</v>
      </c>
      <c r="I623" s="3" t="n">
        <v>6842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24.0188</v>
      </c>
      <c r="O623" s="8" t="n">
        <v>15.5803</v>
      </c>
      <c r="P623" s="3" t="n">
        <v>10.574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131418</t>
        </is>
      </c>
      <c r="V623" s="10" t="inlineStr">
        <is>
          <t>100155</t>
        </is>
      </c>
      <c r="W623" s="3" t="inlineStr">
        <is>
          <t>59767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858</v>
      </c>
      <c r="AO623" s="4" t="n">
        <v>858.4</v>
      </c>
      <c r="AP623" s="3" t="n">
        <v>847.45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-1.484730892525722</v>
      </c>
      <c r="E624" s="2" t="n">
        <v>-3.847690814637215</v>
      </c>
      <c r="F624" s="3" t="n">
        <v>0.7302737042094611</v>
      </c>
      <c r="G624" s="4" t="n">
        <v>5617</v>
      </c>
      <c r="H624" s="4" t="n">
        <v>13565</v>
      </c>
      <c r="I624" s="3" t="n">
        <v>15572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4.3033</v>
      </c>
      <c r="O624" s="8" t="n">
        <v>37.4195</v>
      </c>
      <c r="P624" s="3" t="n">
        <v>104.0081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25115</t>
        </is>
      </c>
      <c r="V624" s="10" t="inlineStr">
        <is>
          <t>186434</t>
        </is>
      </c>
      <c r="W624" s="3" t="inlineStr">
        <is>
          <t>804593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875.85</v>
      </c>
      <c r="AO624" s="4" t="n">
        <v>842.15</v>
      </c>
      <c r="AP624" s="3" t="n">
        <v>848.3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-2.966507177033495</v>
      </c>
      <c r="E625" s="2" t="n">
        <v>0.0290056851142824</v>
      </c>
      <c r="F625" s="3" t="n">
        <v>-0.7655280403642084</v>
      </c>
      <c r="G625" s="4" t="n">
        <v>8885</v>
      </c>
      <c r="H625" s="4" t="n">
        <v>4906</v>
      </c>
      <c r="I625" s="3" t="n">
        <v>4207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16.9037</v>
      </c>
      <c r="O625" s="8" t="n">
        <v>10.1332</v>
      </c>
      <c r="P625" s="3" t="n">
        <v>8.382400000000001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86486</t>
        </is>
      </c>
      <c r="V625" s="10" t="inlineStr">
        <is>
          <t>59116</t>
        </is>
      </c>
      <c r="W625" s="3" t="inlineStr">
        <is>
          <t>50135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861.9</v>
      </c>
      <c r="AO625" s="4" t="n">
        <v>862.15</v>
      </c>
      <c r="AP625" s="3" t="n">
        <v>855.55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2.322767965158472</v>
      </c>
      <c r="E626" s="2" t="n">
        <v>0</v>
      </c>
      <c r="F626" s="3" t="n">
        <v>-1.312366989832101</v>
      </c>
      <c r="G626" s="4" t="n">
        <v>81076</v>
      </c>
      <c r="H626" s="4" t="n">
        <v>35390</v>
      </c>
      <c r="I626" s="3" t="n">
        <v>24421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243.8759</v>
      </c>
      <c r="O626" s="8" t="n">
        <v>99.9289</v>
      </c>
      <c r="P626" s="3" t="n">
        <v>55.1258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1359379</t>
        </is>
      </c>
      <c r="V626" s="10" t="inlineStr">
        <is>
          <t>788785</t>
        </is>
      </c>
      <c r="W626" s="3" t="inlineStr">
        <is>
          <t>525623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422.9</v>
      </c>
      <c r="AO626" s="4" t="n">
        <v>422.9</v>
      </c>
      <c r="AP626" s="3" t="n">
        <v>417.35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0.2844141069397042</v>
      </c>
      <c r="E627" s="2" t="n">
        <v>0.68774815655132</v>
      </c>
      <c r="F627" s="3" t="n">
        <v>2.605450320399972</v>
      </c>
      <c r="G627" s="4" t="n">
        <v>9444</v>
      </c>
      <c r="H627" s="4" t="n">
        <v>9743</v>
      </c>
      <c r="I627" s="3" t="n">
        <v>19659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14.2183</v>
      </c>
      <c r="O627" s="8" t="n">
        <v>29.5359</v>
      </c>
      <c r="P627" s="3" t="n">
        <v>34.6332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51442</t>
        </is>
      </c>
      <c r="V627" s="10" t="inlineStr">
        <is>
          <t>145451</t>
        </is>
      </c>
      <c r="W627" s="3" t="inlineStr">
        <is>
          <t>138305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1410.4</v>
      </c>
      <c r="AO627" s="4" t="n">
        <v>1420.1</v>
      </c>
      <c r="AP627" s="3" t="n">
        <v>1457.1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-1.034797605762398</v>
      </c>
      <c r="E628" s="2" t="n">
        <v>1.199384930804717</v>
      </c>
      <c r="F628" s="3" t="n">
        <v>-0.99270664505673</v>
      </c>
      <c r="G628" s="4" t="n">
        <v>65169</v>
      </c>
      <c r="H628" s="4" t="n">
        <v>51634</v>
      </c>
      <c r="I628" s="3" t="n">
        <v>99740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207.2736</v>
      </c>
      <c r="O628" s="8" t="n">
        <v>151.0604</v>
      </c>
      <c r="P628" s="3" t="n">
        <v>362.8897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6420645</t>
        </is>
      </c>
      <c r="V628" s="10" t="inlineStr">
        <is>
          <t>6009514</t>
        </is>
      </c>
      <c r="W628" s="3" t="inlineStr">
        <is>
          <t>11222097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1203750</v>
      </c>
      <c r="AC628" s="5" t="n">
        <v>9686250</v>
      </c>
      <c r="AD628" s="4" t="n">
        <v>612</v>
      </c>
      <c r="AE628" s="4" t="n">
        <v>506</v>
      </c>
      <c r="AF628" s="5" t="n">
        <v>1613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98.67</v>
      </c>
      <c r="AL628" s="4" t="n">
        <v>99.8</v>
      </c>
      <c r="AM628" s="5" t="n">
        <v>98.44</v>
      </c>
      <c r="AN628" s="4" t="n">
        <v>97.55</v>
      </c>
      <c r="AO628" s="4" t="n">
        <v>98.72</v>
      </c>
      <c r="AP628" s="3" t="n">
        <v>97.73999999999999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-1.234958834705512</v>
      </c>
      <c r="E629" s="2" t="n">
        <v>4.990915891845679</v>
      </c>
      <c r="F629" s="3" t="n">
        <v>4.997964169381119</v>
      </c>
      <c r="G629" s="4" t="n">
        <v>16876</v>
      </c>
      <c r="H629" s="4" t="n">
        <v>15240</v>
      </c>
      <c r="I629" s="3" t="n">
        <v>14634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39.3201</v>
      </c>
      <c r="O629" s="8" t="n">
        <v>123.0993</v>
      </c>
      <c r="P629" s="3" t="n">
        <v>52.20229999999999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2112078</t>
        </is>
      </c>
      <c r="V629" s="10" t="inlineStr">
        <is>
          <t>5580134</t>
        </is>
      </c>
      <c r="W629" s="3" t="inlineStr">
        <is>
          <t>3088728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93.56999999999999</v>
      </c>
      <c r="AO629" s="4" t="n">
        <v>98.23999999999999</v>
      </c>
      <c r="AP629" s="3" t="n">
        <v>103.15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-0.4876349703935832</v>
      </c>
      <c r="E630" s="2" t="n">
        <v>3.838525259596311</v>
      </c>
      <c r="F630" s="3" t="n">
        <v>2.247191011235955</v>
      </c>
      <c r="G630" s="4" t="n">
        <v>7288</v>
      </c>
      <c r="H630" s="4" t="n">
        <v>37847</v>
      </c>
      <c r="I630" s="3" t="n">
        <v>30295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3.9698</v>
      </c>
      <c r="O630" s="8" t="n">
        <v>37.143</v>
      </c>
      <c r="P630" s="3" t="n">
        <v>29.5328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40346</t>
        </is>
      </c>
      <c r="V630" s="10" t="inlineStr">
        <is>
          <t>210985</t>
        </is>
      </c>
      <c r="W630" s="3" t="inlineStr">
        <is>
          <t>259497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428.55</v>
      </c>
      <c r="AO630" s="4" t="n">
        <v>445</v>
      </c>
      <c r="AP630" s="3" t="n">
        <v>455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-2.448718858684079</v>
      </c>
      <c r="E631" s="2" t="n">
        <v>-0.1746216530849891</v>
      </c>
      <c r="F631" s="3" t="n">
        <v>-0.007288629737602701</v>
      </c>
      <c r="G631" s="4" t="n">
        <v>43220</v>
      </c>
      <c r="H631" s="4" t="n">
        <v>30608</v>
      </c>
      <c r="I631" s="3" t="n">
        <v>31551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138.1031</v>
      </c>
      <c r="O631" s="8" t="n">
        <v>63.7918</v>
      </c>
      <c r="P631" s="3" t="n">
        <v>99.60850000000001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791719</t>
        </is>
      </c>
      <c r="V631" s="10" t="inlineStr">
        <is>
          <t>362772</t>
        </is>
      </c>
      <c r="W631" s="3" t="inlineStr">
        <is>
          <t>450741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0</v>
      </c>
      <c r="AC631" s="5" t="n">
        <v>-5200</v>
      </c>
      <c r="AD631" s="4" t="n">
        <v>24</v>
      </c>
      <c r="AE631" s="4" t="n">
        <v>0</v>
      </c>
      <c r="AF631" s="5" t="n">
        <v>4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687.5</v>
      </c>
      <c r="AL631" s="4" t="n">
        <v>687.5</v>
      </c>
      <c r="AM631" s="5" t="n">
        <v>690.1</v>
      </c>
      <c r="AN631" s="4" t="n">
        <v>687.2</v>
      </c>
      <c r="AO631" s="4" t="n">
        <v>686</v>
      </c>
      <c r="AP631" s="3" t="n">
        <v>685.95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0.5813185361342287</v>
      </c>
      <c r="E632" s="2" t="n">
        <v>0.04597399185603872</v>
      </c>
      <c r="F632" s="3" t="n">
        <v>0.2954112781461301</v>
      </c>
      <c r="G632" s="4" t="n">
        <v>6937</v>
      </c>
      <c r="H632" s="4" t="n">
        <v>4971</v>
      </c>
      <c r="I632" s="3" t="n">
        <v>3672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6.296900000000001</v>
      </c>
      <c r="O632" s="8" t="n">
        <v>3.8131</v>
      </c>
      <c r="P632" s="3" t="n">
        <v>3.6565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30354</t>
        </is>
      </c>
      <c r="V632" s="10" t="inlineStr">
        <is>
          <t>20945</t>
        </is>
      </c>
      <c r="W632" s="3" t="inlineStr">
        <is>
          <t>20901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761.3</v>
      </c>
      <c r="AO632" s="4" t="n">
        <v>761.65</v>
      </c>
      <c r="AP632" s="3" t="n">
        <v>763.9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-2.522812667740204</v>
      </c>
      <c r="E633" s="2" t="n">
        <v>5.715859030837002</v>
      </c>
      <c r="F633" s="3" t="n">
        <v>-1.000104177518494</v>
      </c>
      <c r="G633" s="4" t="n">
        <v>7199</v>
      </c>
      <c r="H633" s="4" t="n">
        <v>33231</v>
      </c>
      <c r="I633" s="3" t="n">
        <v>8956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4.2838</v>
      </c>
      <c r="O633" s="8" t="n">
        <v>30.1389</v>
      </c>
      <c r="P633" s="3" t="n">
        <v>4.8451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45706</t>
        </is>
      </c>
      <c r="V633" s="10" t="inlineStr">
        <is>
          <t>242984</t>
        </is>
      </c>
      <c r="W633" s="3" t="inlineStr">
        <is>
          <t>37773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454</v>
      </c>
      <c r="AO633" s="4" t="n">
        <v>479.95</v>
      </c>
      <c r="AP633" s="3" t="n">
        <v>475.15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-1.339847151010934</v>
      </c>
      <c r="E634" s="2" t="n">
        <v>4.289846546060684</v>
      </c>
      <c r="F634" s="3" t="n">
        <v>1.668860473862354</v>
      </c>
      <c r="G634" s="4" t="n">
        <v>4383</v>
      </c>
      <c r="H634" s="4" t="n">
        <v>4862</v>
      </c>
      <c r="I634" s="3" t="n">
        <v>4688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23.747</v>
      </c>
      <c r="O634" s="8" t="n">
        <v>3.6915</v>
      </c>
      <c r="P634" s="3" t="n">
        <v>10.7673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208424</t>
        </is>
      </c>
      <c r="V634" s="10" t="inlineStr">
        <is>
          <t>19019</t>
        </is>
      </c>
      <c r="W634" s="3" t="inlineStr">
        <is>
          <t>82296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1019.85</v>
      </c>
      <c r="AO634" s="4" t="n">
        <v>1063.6</v>
      </c>
      <c r="AP634" s="3" t="n">
        <v>1081.35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-2.29497378743997</v>
      </c>
      <c r="E635" s="2" t="n">
        <v>2.624041624454369</v>
      </c>
      <c r="F635" s="3" t="n">
        <v>-1.107847558225988</v>
      </c>
      <c r="G635" s="4" t="n">
        <v>11041</v>
      </c>
      <c r="H635" s="4" t="n">
        <v>13305</v>
      </c>
      <c r="I635" s="3" t="n">
        <v>12656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23.4886</v>
      </c>
      <c r="O635" s="8" t="n">
        <v>26.269</v>
      </c>
      <c r="P635" s="3" t="n">
        <v>23.0255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26276</t>
        </is>
      </c>
      <c r="V635" s="10" t="inlineStr">
        <is>
          <t>19108</t>
        </is>
      </c>
      <c r="W635" s="3" t="inlineStr">
        <is>
          <t>21000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3997.65</v>
      </c>
      <c r="AO635" s="4" t="n">
        <v>4102.55</v>
      </c>
      <c r="AP635" s="3" t="n">
        <v>4057.1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-5.454545454545459</v>
      </c>
      <c r="E636" s="2" t="n">
        <v>-5.769230769230774</v>
      </c>
      <c r="F636" s="3" t="n">
        <v>4.081632653061228</v>
      </c>
      <c r="G636" s="4" t="n">
        <v>3266</v>
      </c>
      <c r="H636" s="4" t="n">
        <v>6005</v>
      </c>
      <c r="I636" s="3" t="n">
        <v>4186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0.6002000000000001</v>
      </c>
      <c r="O636" s="8" t="n">
        <v>1.8296</v>
      </c>
      <c r="P636" s="3" t="n">
        <v>1.1448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5768803</t>
        </is>
      </c>
      <c r="V636" s="10" t="inlineStr">
        <is>
          <t>11304600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1.04</v>
      </c>
      <c r="AO636" s="4" t="n">
        <v>0.98</v>
      </c>
      <c r="AP636" s="3" t="n">
        <v>1.02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-1.502000615574028</v>
      </c>
      <c r="E637" s="2" t="n">
        <v>1.212424223486038</v>
      </c>
      <c r="F637" s="3" t="n">
        <v>2.352577956159303</v>
      </c>
      <c r="G637" s="4" t="n">
        <v>23514</v>
      </c>
      <c r="H637" s="4" t="n">
        <v>15286</v>
      </c>
      <c r="I637" s="3" t="n">
        <v>24107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42.962</v>
      </c>
      <c r="O637" s="8" t="n">
        <v>19.3605</v>
      </c>
      <c r="P637" s="3" t="n">
        <v>36.3601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391399</t>
        </is>
      </c>
      <c r="V637" s="10" t="inlineStr">
        <is>
          <t>92803</t>
        </is>
      </c>
      <c r="W637" s="3" t="inlineStr">
        <is>
          <t>197102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800.05</v>
      </c>
      <c r="AO637" s="4" t="n">
        <v>809.75</v>
      </c>
      <c r="AP637" s="3" t="n">
        <v>828.8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2.262507523988232</v>
      </c>
      <c r="E638" s="2" t="n">
        <v>-0.2215913025413627</v>
      </c>
      <c r="F638" s="3" t="n">
        <v>0.2082032063293774</v>
      </c>
      <c r="G638" s="4" t="n">
        <v>94307</v>
      </c>
      <c r="H638" s="4" t="n">
        <v>58592</v>
      </c>
      <c r="I638" s="3" t="n">
        <v>68029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261.7595</v>
      </c>
      <c r="O638" s="8" t="n">
        <v>164.7114</v>
      </c>
      <c r="P638" s="3" t="n">
        <v>100.81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905053</t>
        </is>
      </c>
      <c r="V638" s="10" t="inlineStr">
        <is>
          <t>903919</t>
        </is>
      </c>
      <c r="W638" s="3" t="inlineStr">
        <is>
          <t>385727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14000</v>
      </c>
      <c r="AC638" s="5" t="n">
        <v>45500</v>
      </c>
      <c r="AD638" s="4" t="n">
        <v>449</v>
      </c>
      <c r="AE638" s="4" t="n">
        <v>94</v>
      </c>
      <c r="AF638" s="5" t="n">
        <v>324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1452</v>
      </c>
      <c r="AL638" s="4" t="n">
        <v>1449.3</v>
      </c>
      <c r="AM638" s="5" t="n">
        <v>1455.85</v>
      </c>
      <c r="AN638" s="4" t="n">
        <v>1444.1</v>
      </c>
      <c r="AO638" s="4" t="n">
        <v>1440.9</v>
      </c>
      <c r="AP638" s="3" t="n">
        <v>1443.9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-0.1798561151079112</v>
      </c>
      <c r="E639" s="2" t="n">
        <v>-0.9282009282009281</v>
      </c>
      <c r="F639" s="3" t="n">
        <v>-0.4078258473408702</v>
      </c>
      <c r="G639" s="4" t="n">
        <v>17742</v>
      </c>
      <c r="H639" s="4" t="n">
        <v>9842</v>
      </c>
      <c r="I639" s="3" t="n">
        <v>7147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33.1465</v>
      </c>
      <c r="O639" s="8" t="n">
        <v>19.2725</v>
      </c>
      <c r="P639" s="3" t="n">
        <v>14.0442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207369</t>
        </is>
      </c>
      <c r="V639" s="10" t="inlineStr">
        <is>
          <t>157295</t>
        </is>
      </c>
      <c r="W639" s="3" t="inlineStr">
        <is>
          <t>108990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915.75</v>
      </c>
      <c r="AO639" s="4" t="n">
        <v>907.25</v>
      </c>
      <c r="AP639" s="3" t="n">
        <v>903.55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1.376609868763192</v>
      </c>
      <c r="E640" s="2" t="n">
        <v>-0.5974833278010858</v>
      </c>
      <c r="F640" s="3" t="n">
        <v>-0.9744695060866371</v>
      </c>
      <c r="G640" s="4" t="n">
        <v>43902</v>
      </c>
      <c r="H640" s="4" t="n">
        <v>19752</v>
      </c>
      <c r="I640" s="3" t="n">
        <v>37627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166.0728</v>
      </c>
      <c r="O640" s="8" t="n">
        <v>106.4921</v>
      </c>
      <c r="P640" s="3" t="n">
        <v>160.5839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179955</t>
        </is>
      </c>
      <c r="V640" s="10" t="inlineStr">
        <is>
          <t>181059</t>
        </is>
      </c>
      <c r="W640" s="3" t="inlineStr">
        <is>
          <t>251646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2250</v>
      </c>
      <c r="AC640" s="5" t="n">
        <v>29475</v>
      </c>
      <c r="AD640" s="4" t="n">
        <v>393</v>
      </c>
      <c r="AE640" s="4" t="n">
        <v>133</v>
      </c>
      <c r="AF640" s="5" t="n">
        <v>440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3338.15</v>
      </c>
      <c r="AL640" s="4" t="n">
        <v>3317.25</v>
      </c>
      <c r="AM640" s="5" t="n">
        <v>3275.2</v>
      </c>
      <c r="AN640" s="4" t="n">
        <v>3313.9</v>
      </c>
      <c r="AO640" s="4" t="n">
        <v>3294.1</v>
      </c>
      <c r="AP640" s="3" t="n">
        <v>3262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-3.796203796203798</v>
      </c>
      <c r="E641" s="2" t="n">
        <v>3.853090670601738</v>
      </c>
      <c r="F641" s="3" t="n">
        <v>-2.973371224081676</v>
      </c>
      <c r="G641" s="4" t="n">
        <v>27960</v>
      </c>
      <c r="H641" s="4" t="n">
        <v>22767</v>
      </c>
      <c r="I641" s="3" t="n">
        <v>15081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18.865</v>
      </c>
      <c r="O641" s="8" t="n">
        <v>442.0939</v>
      </c>
      <c r="P641" s="3" t="n">
        <v>13.7879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123131</t>
        </is>
      </c>
      <c r="V641" s="10" t="inlineStr">
        <is>
          <t>4505932</t>
        </is>
      </c>
      <c r="W641" s="3" t="inlineStr">
        <is>
          <t>74364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914.85</v>
      </c>
      <c r="AO641" s="4" t="n">
        <v>950.1</v>
      </c>
      <c r="AP641" s="3" t="n">
        <v>921.85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-2.207727044656304</v>
      </c>
      <c r="E642" s="2" t="n">
        <v>1.847101077475644</v>
      </c>
      <c r="F642" s="3" t="n">
        <v>0.3022670025188852</v>
      </c>
      <c r="G642" s="4" t="n">
        <v>281</v>
      </c>
      <c r="H642" s="4" t="n">
        <v>163</v>
      </c>
      <c r="I642" s="3" t="n">
        <v>237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0.2831</v>
      </c>
      <c r="O642" s="8" t="n">
        <v>0.156</v>
      </c>
      <c r="P642" s="3" t="n">
        <v>0.3208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38.98</v>
      </c>
      <c r="AO642" s="4" t="n">
        <v>39.7</v>
      </c>
      <c r="AP642" s="3" t="n">
        <v>39.82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-4.055672808168395</v>
      </c>
      <c r="E643" s="2" t="n">
        <v>1.539833531510109</v>
      </c>
      <c r="F643" s="3" t="n">
        <v>0.3688740558580687</v>
      </c>
      <c r="G643" s="4" t="n">
        <v>12407</v>
      </c>
      <c r="H643" s="4" t="n">
        <v>7774</v>
      </c>
      <c r="I643" s="3" t="n">
        <v>9091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4.9466</v>
      </c>
      <c r="O643" s="8" t="n">
        <v>3.0343</v>
      </c>
      <c r="P643" s="3" t="n">
        <v>3.8005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152392</t>
        </is>
      </c>
      <c r="V643" s="10" t="inlineStr">
        <is>
          <t>56112</t>
        </is>
      </c>
      <c r="W643" s="3" t="inlineStr">
        <is>
          <t>95611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168.2</v>
      </c>
      <c r="AO643" s="4" t="n">
        <v>170.79</v>
      </c>
      <c r="AP643" s="3" t="n">
        <v>171.42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0.2606712284131584</v>
      </c>
      <c r="E644" s="2" t="n">
        <v>0.2274943126421849</v>
      </c>
      <c r="F644" s="3" t="n">
        <v>0.3404669260700403</v>
      </c>
      <c r="G644" s="4" t="n">
        <v>27527</v>
      </c>
      <c r="H644" s="4" t="n">
        <v>22880</v>
      </c>
      <c r="I644" s="3" t="n">
        <v>24469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27.5246</v>
      </c>
      <c r="O644" s="8" t="n">
        <v>29.4324</v>
      </c>
      <c r="P644" s="3" t="n">
        <v>30.7281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3237701</t>
        </is>
      </c>
      <c r="V644" s="10" t="inlineStr">
        <is>
          <t>3274514</t>
        </is>
      </c>
      <c r="W644" s="3" t="inlineStr">
        <is>
          <t>3576055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61.54</v>
      </c>
      <c r="AO644" s="4" t="n">
        <v>61.68</v>
      </c>
      <c r="AP644" s="3" t="n">
        <v>61.89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0.152798999861091</v>
      </c>
      <c r="E645" s="2" t="n">
        <v>0.1803051317614559</v>
      </c>
      <c r="F645" s="3" t="n">
        <v>0.2630485947667143</v>
      </c>
      <c r="G645" s="4" t="n">
        <v>905</v>
      </c>
      <c r="H645" s="4" t="n">
        <v>758</v>
      </c>
      <c r="I645" s="3" t="n">
        <v>989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0.3146</v>
      </c>
      <c r="O645" s="8" t="n">
        <v>0.3296</v>
      </c>
      <c r="P645" s="3" t="n">
        <v>0.6923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37273</t>
        </is>
      </c>
      <c r="V645" s="10" t="inlineStr">
        <is>
          <t>39581</t>
        </is>
      </c>
      <c r="W645" s="3" t="inlineStr">
        <is>
          <t>74169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72.09999999999999</v>
      </c>
      <c r="AO645" s="4" t="n">
        <v>72.23</v>
      </c>
      <c r="AP645" s="3" t="n">
        <v>72.42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-4.502009340719014</v>
      </c>
      <c r="E646" s="2" t="n">
        <v>4.589138470287173</v>
      </c>
      <c r="F646" s="3" t="n">
        <v>-1.810569812962149</v>
      </c>
      <c r="G646" s="4" t="n">
        <v>9050</v>
      </c>
      <c r="H646" s="4" t="n">
        <v>19332</v>
      </c>
      <c r="I646" s="3" t="n">
        <v>8835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10.562</v>
      </c>
      <c r="O646" s="8" t="n">
        <v>37.4093</v>
      </c>
      <c r="P646" s="3" t="n">
        <v>14.6732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287748</t>
        </is>
      </c>
      <c r="V646" s="10" t="inlineStr">
        <is>
          <t>550631</t>
        </is>
      </c>
      <c r="W646" s="3" t="inlineStr">
        <is>
          <t>363277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175.85</v>
      </c>
      <c r="AO646" s="4" t="n">
        <v>183.92</v>
      </c>
      <c r="AP646" s="3" t="n">
        <v>180.59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0.1612903225806475</v>
      </c>
      <c r="E647" s="2" t="n">
        <v>0.1610305958132068</v>
      </c>
      <c r="F647" s="3" t="n">
        <v>0.3215434083601217</v>
      </c>
      <c r="G647" s="4" t="n">
        <v>819</v>
      </c>
      <c r="H647" s="4" t="n">
        <v>591</v>
      </c>
      <c r="I647" s="3" t="n">
        <v>762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0.6243</v>
      </c>
      <c r="O647" s="8" t="n">
        <v>1.0512</v>
      </c>
      <c r="P647" s="3" t="n">
        <v>1.0838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82376</t>
        </is>
      </c>
      <c r="V647" s="10" t="inlineStr">
        <is>
          <t>145288</t>
        </is>
      </c>
      <c r="W647" s="3" t="inlineStr">
        <is>
          <t>124903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62.1</v>
      </c>
      <c r="AO647" s="4" t="n">
        <v>62.2</v>
      </c>
      <c r="AP647" s="3" t="n">
        <v>62.4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-3.266384043366453</v>
      </c>
      <c r="E648" s="2" t="n">
        <v>-1.178245563618066</v>
      </c>
      <c r="F648" s="3" t="n">
        <v>-2.457288258814994</v>
      </c>
      <c r="G648" s="4" t="n">
        <v>1388</v>
      </c>
      <c r="H648" s="4" t="n">
        <v>1260</v>
      </c>
      <c r="I648" s="3" t="n">
        <v>1286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1.1232</v>
      </c>
      <c r="O648" s="8" t="n">
        <v>0.8593000000000001</v>
      </c>
      <c r="P648" s="3" t="n">
        <v>0.7633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50743</t>
        </is>
      </c>
      <c r="V648" s="10" t="inlineStr">
        <is>
          <t>41084</t>
        </is>
      </c>
      <c r="W648" s="3" t="inlineStr">
        <is>
          <t>32791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139.19</v>
      </c>
      <c r="AO648" s="4" t="n">
        <v>137.55</v>
      </c>
      <c r="AP648" s="3" t="n">
        <v>134.17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-3.222758765483944</v>
      </c>
      <c r="E649" s="2" t="n">
        <v>-1.279965289076902</v>
      </c>
      <c r="F649" s="3" t="n">
        <v>1.214152290957033</v>
      </c>
      <c r="G649" s="4" t="n">
        <v>10360</v>
      </c>
      <c r="H649" s="4" t="n">
        <v>7555</v>
      </c>
      <c r="I649" s="3" t="n">
        <v>4429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15.311</v>
      </c>
      <c r="O649" s="8" t="n">
        <v>9.041</v>
      </c>
      <c r="P649" s="3" t="n">
        <v>5.755700000000001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84300</t>
        </is>
      </c>
      <c r="V649" s="10" t="inlineStr">
        <is>
          <t>54621</t>
        </is>
      </c>
      <c r="W649" s="3" t="inlineStr">
        <is>
          <t>37812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921.9</v>
      </c>
      <c r="AO649" s="4" t="n">
        <v>910.1</v>
      </c>
      <c r="AP649" s="3" t="n">
        <v>921.15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-1.161562829989453</v>
      </c>
      <c r="E650" s="2" t="n">
        <v>-0.4273504273504183</v>
      </c>
      <c r="F650" s="3" t="n">
        <v>-0.4291845493562331</v>
      </c>
      <c r="G650" s="4" t="n">
        <v>1232</v>
      </c>
      <c r="H650" s="4" t="n">
        <v>1295</v>
      </c>
      <c r="I650" s="3" t="n">
        <v>1047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0.1566</v>
      </c>
      <c r="O650" s="8" t="n">
        <v>0.2237</v>
      </c>
      <c r="P650" s="3" t="n">
        <v>0.1586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9.359999999999999</v>
      </c>
      <c r="AO650" s="4" t="n">
        <v>9.32</v>
      </c>
      <c r="AP650" s="3" t="n">
        <v>9.279999999999999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-0.6317064728279643</v>
      </c>
      <c r="E651" s="2" t="n">
        <v>-0.4528433336236215</v>
      </c>
      <c r="F651" s="3" t="n">
        <v>0.253696089580972</v>
      </c>
      <c r="G651" s="4" t="n">
        <v>48428</v>
      </c>
      <c r="H651" s="4" t="n">
        <v>16451</v>
      </c>
      <c r="I651" s="3" t="n">
        <v>11426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56.76520000000001</v>
      </c>
      <c r="O651" s="8" t="n">
        <v>20.6399</v>
      </c>
      <c r="P651" s="3" t="n">
        <v>14.846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191242</t>
        </is>
      </c>
      <c r="V651" s="10" t="inlineStr">
        <is>
          <t>80838</t>
        </is>
      </c>
      <c r="W651" s="3" t="inlineStr">
        <is>
          <t>56911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1148.3</v>
      </c>
      <c r="AO651" s="4" t="n">
        <v>1143.1</v>
      </c>
      <c r="AP651" s="3" t="n">
        <v>1146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-3.704841754093322</v>
      </c>
      <c r="E652" s="2" t="n">
        <v>7.867985595113275</v>
      </c>
      <c r="F652" s="3" t="n">
        <v>-1.998901238220002</v>
      </c>
      <c r="G652" s="4" t="n">
        <v>58275</v>
      </c>
      <c r="H652" s="4" t="n">
        <v>162070</v>
      </c>
      <c r="I652" s="3" t="n">
        <v>77192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98.98820000000001</v>
      </c>
      <c r="O652" s="8" t="n">
        <v>493.2286</v>
      </c>
      <c r="P652" s="3" t="n">
        <v>221.7796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1647593</t>
        </is>
      </c>
      <c r="V652" s="10" t="inlineStr">
        <is>
          <t>4849529</t>
        </is>
      </c>
      <c r="W652" s="3" t="inlineStr">
        <is>
          <t>3148297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219.37</v>
      </c>
      <c r="AO652" s="4" t="n">
        <v>236.63</v>
      </c>
      <c r="AP652" s="3" t="n">
        <v>231.9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4.9725354148598</v>
      </c>
      <c r="E653" s="2" t="n">
        <v>4.984852657670054</v>
      </c>
      <c r="F653" s="3" t="n">
        <v>4.984260230849948</v>
      </c>
      <c r="G653" s="4" t="n">
        <v>4240</v>
      </c>
      <c r="H653" s="4" t="n">
        <v>997</v>
      </c>
      <c r="I653" s="3" t="n">
        <v>1270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6.7028</v>
      </c>
      <c r="O653" s="8" t="n">
        <v>3.0122</v>
      </c>
      <c r="P653" s="3" t="n">
        <v>2.9358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181.55</v>
      </c>
      <c r="AO653" s="4" t="n">
        <v>190.6</v>
      </c>
      <c r="AP653" s="3" t="n">
        <v>200.1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-0.6040847636398677</v>
      </c>
      <c r="E654" s="2" t="n">
        <v>-0.694578429480978</v>
      </c>
      <c r="F654" s="3" t="n">
        <v>-0.06800077715174328</v>
      </c>
      <c r="G654" s="4" t="n">
        <v>21190</v>
      </c>
      <c r="H654" s="4" t="n">
        <v>14933</v>
      </c>
      <c r="I654" s="3" t="n">
        <v>22293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39.8035</v>
      </c>
      <c r="O654" s="8" t="n">
        <v>20.5048</v>
      </c>
      <c r="P654" s="3" t="n">
        <v>53.7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202689</t>
        </is>
      </c>
      <c r="V654" s="10" t="inlineStr">
        <is>
          <t>149801</t>
        </is>
      </c>
      <c r="W654" s="3" t="inlineStr">
        <is>
          <t>478926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14000</v>
      </c>
      <c r="AC654" s="5" t="n">
        <v>24000</v>
      </c>
      <c r="AD654" s="4" t="n">
        <v>127</v>
      </c>
      <c r="AE654" s="4" t="n">
        <v>63</v>
      </c>
      <c r="AF654" s="5" t="n">
        <v>113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522.15</v>
      </c>
      <c r="AL654" s="4" t="n">
        <v>518.75</v>
      </c>
      <c r="AM654" s="5" t="n">
        <v>517.45</v>
      </c>
      <c r="AN654" s="4" t="n">
        <v>518.3</v>
      </c>
      <c r="AO654" s="4" t="n">
        <v>514.7</v>
      </c>
      <c r="AP654" s="3" t="n">
        <v>514.35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-0.7469322425751258</v>
      </c>
      <c r="E655" s="2" t="n">
        <v>0.9317326643970493</v>
      </c>
      <c r="F655" s="3" t="n">
        <v>-0.3106692703710279</v>
      </c>
      <c r="G655" s="4" t="n">
        <v>23074</v>
      </c>
      <c r="H655" s="4" t="n">
        <v>22036</v>
      </c>
      <c r="I655" s="3" t="n">
        <v>16808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38.1069</v>
      </c>
      <c r="O655" s="8" t="n">
        <v>39.285</v>
      </c>
      <c r="P655" s="3" t="n">
        <v>77.3668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339404</t>
        </is>
      </c>
      <c r="V655" s="10" t="inlineStr">
        <is>
          <t>397227</t>
        </is>
      </c>
      <c r="W655" s="3" t="inlineStr">
        <is>
          <t>1015807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558.1</v>
      </c>
      <c r="AO655" s="4" t="n">
        <v>563.3</v>
      </c>
      <c r="AP655" s="3" t="n">
        <v>561.55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1.461003693243533</v>
      </c>
      <c r="E656" s="2" t="n">
        <v>-0.01962778580733301</v>
      </c>
      <c r="F656" s="3" t="n">
        <v>1.50449743003998</v>
      </c>
      <c r="G656" s="4" t="n">
        <v>72185</v>
      </c>
      <c r="H656" s="4" t="n">
        <v>102856</v>
      </c>
      <c r="I656" s="3" t="n">
        <v>78284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314.512</v>
      </c>
      <c r="O656" s="8" t="n">
        <v>472.5982</v>
      </c>
      <c r="P656" s="3" t="n">
        <v>413.2671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487354</t>
        </is>
      </c>
      <c r="V656" s="10" t="inlineStr">
        <is>
          <t>971143</t>
        </is>
      </c>
      <c r="W656" s="3" t="inlineStr">
        <is>
          <t>1044594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-250</v>
      </c>
      <c r="AC656" s="5" t="n">
        <v>-750</v>
      </c>
      <c r="AD656" s="4" t="n">
        <v>534</v>
      </c>
      <c r="AE656" s="4" t="n">
        <v>364</v>
      </c>
      <c r="AF656" s="5" t="n">
        <v>219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2813.1</v>
      </c>
      <c r="AL656" s="4" t="n">
        <v>2817.35</v>
      </c>
      <c r="AM656" s="5" t="n">
        <v>2850.05</v>
      </c>
      <c r="AN656" s="4" t="n">
        <v>2802.15</v>
      </c>
      <c r="AO656" s="4" t="n">
        <v>2801.6</v>
      </c>
      <c r="AP656" s="3" t="n">
        <v>2843.75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-0.6129184347006161</v>
      </c>
      <c r="E657" s="2" t="n">
        <v>-0.8465917384323556</v>
      </c>
      <c r="F657" s="3" t="n">
        <v>1.696599440600632</v>
      </c>
      <c r="G657" s="4" t="n">
        <v>12713</v>
      </c>
      <c r="H657" s="4" t="n">
        <v>9619</v>
      </c>
      <c r="I657" s="3" t="n">
        <v>7523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31.5931</v>
      </c>
      <c r="O657" s="8" t="n">
        <v>18.3687</v>
      </c>
      <c r="P657" s="3" t="n">
        <v>21.6027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154429</t>
        </is>
      </c>
      <c r="V657" s="10" t="inlineStr">
        <is>
          <t>84897</t>
        </is>
      </c>
      <c r="W657" s="3" t="inlineStr">
        <is>
          <t>82181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1370.2</v>
      </c>
      <c r="AO657" s="4" t="n">
        <v>1358.6</v>
      </c>
      <c r="AP657" s="3" t="n">
        <v>1381.65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0.2810468997013983</v>
      </c>
      <c r="E658" s="2" t="n">
        <v>0.4087113913703443</v>
      </c>
      <c r="F658" s="3" t="n">
        <v>-3.430830958888182</v>
      </c>
      <c r="G658" s="4" t="n">
        <v>113123</v>
      </c>
      <c r="H658" s="4" t="n">
        <v>30608</v>
      </c>
      <c r="I658" s="3" t="n">
        <v>32502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196.2902</v>
      </c>
      <c r="O658" s="8" t="n">
        <v>63.8791</v>
      </c>
      <c r="P658" s="3" t="n">
        <v>47.96270000000001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3938405</t>
        </is>
      </c>
      <c r="V658" s="10" t="inlineStr">
        <is>
          <t>1296028</t>
        </is>
      </c>
      <c r="W658" s="3" t="inlineStr">
        <is>
          <t>1288134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171.27</v>
      </c>
      <c r="AO658" s="4" t="n">
        <v>171.97</v>
      </c>
      <c r="AP658" s="3" t="n">
        <v>166.07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-1.553563807084938</v>
      </c>
      <c r="E659" s="2" t="n">
        <v>-0.1127200208098461</v>
      </c>
      <c r="F659" s="3" t="n">
        <v>-0.6857638888888967</v>
      </c>
      <c r="G659" s="4" t="n">
        <v>4242</v>
      </c>
      <c r="H659" s="4" t="n">
        <v>5050</v>
      </c>
      <c r="I659" s="3" t="n">
        <v>4845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1.2985</v>
      </c>
      <c r="O659" s="8" t="n">
        <v>17.8284</v>
      </c>
      <c r="P659" s="3" t="n">
        <v>1.7766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8725</t>
        </is>
      </c>
      <c r="V659" s="10" t="inlineStr">
        <is>
          <t>287485</t>
        </is>
      </c>
      <c r="W659" s="3" t="inlineStr">
        <is>
          <t>13721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576.65</v>
      </c>
      <c r="AO659" s="4" t="n">
        <v>576</v>
      </c>
      <c r="AP659" s="3" t="n">
        <v>572.05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-0.6055900621117977</v>
      </c>
      <c r="E660" s="2" t="n">
        <v>0.06249023590063697</v>
      </c>
      <c r="F660" s="3" t="n">
        <v>-0.9992193598750941</v>
      </c>
      <c r="G660" s="4" t="n">
        <v>12109</v>
      </c>
      <c r="H660" s="4" t="n">
        <v>6449</v>
      </c>
      <c r="I660" s="3" t="n">
        <v>13084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6.413600000000001</v>
      </c>
      <c r="O660" s="8" t="n">
        <v>3.5783</v>
      </c>
      <c r="P660" s="3" t="n">
        <v>6.8274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98529</t>
        </is>
      </c>
      <c r="V660" s="10" t="inlineStr">
        <is>
          <t>70605</t>
        </is>
      </c>
      <c r="W660" s="3" t="inlineStr">
        <is>
          <t>95624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320.05</v>
      </c>
      <c r="AO660" s="4" t="n">
        <v>320.25</v>
      </c>
      <c r="AP660" s="3" t="n">
        <v>317.05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-3.543187347931884</v>
      </c>
      <c r="E661" s="2" t="n">
        <v>0.1734195175784365</v>
      </c>
      <c r="F661" s="3" t="n">
        <v>-1.274787535410769</v>
      </c>
      <c r="G661" s="4" t="n">
        <v>12122</v>
      </c>
      <c r="H661" s="4" t="n">
        <v>5565</v>
      </c>
      <c r="I661" s="3" t="n">
        <v>6220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7.9237</v>
      </c>
      <c r="O661" s="8" t="n">
        <v>3.4332</v>
      </c>
      <c r="P661" s="3" t="n">
        <v>4.769200000000001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116759</t>
        </is>
      </c>
      <c r="V661" s="10" t="inlineStr">
        <is>
          <t>47623</t>
        </is>
      </c>
      <c r="W661" s="3" t="inlineStr">
        <is>
          <t>57620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317.15</v>
      </c>
      <c r="AO661" s="4" t="n">
        <v>317.7</v>
      </c>
      <c r="AP661" s="3" t="n">
        <v>313.65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-3.726708074534161</v>
      </c>
      <c r="E662" s="2" t="n">
        <v>0.6451612903225833</v>
      </c>
      <c r="F662" s="3" t="n">
        <v>-1.968864468864467</v>
      </c>
      <c r="G662" s="4" t="n">
        <v>25252</v>
      </c>
      <c r="H662" s="4" t="n">
        <v>13507</v>
      </c>
      <c r="I662" s="3" t="n">
        <v>16439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22.011</v>
      </c>
      <c r="O662" s="8" t="n">
        <v>8.775499999999999</v>
      </c>
      <c r="P662" s="3" t="n">
        <v>10.6626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6157525</t>
        </is>
      </c>
      <c r="V662" s="10" t="inlineStr">
        <is>
          <t>2357159</t>
        </is>
      </c>
      <c r="W662" s="3" t="inlineStr">
        <is>
          <t>3427247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21.7</v>
      </c>
      <c r="AO662" s="4" t="n">
        <v>21.84</v>
      </c>
      <c r="AP662" s="3" t="n">
        <v>21.41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-3.490546436733852</v>
      </c>
      <c r="E663" s="2" t="n">
        <v>-2.086472909939006</v>
      </c>
      <c r="F663" s="3" t="n">
        <v>-1.771808637338069</v>
      </c>
      <c r="G663" s="4" t="n">
        <v>12000</v>
      </c>
      <c r="H663" s="4" t="n">
        <v>6048</v>
      </c>
      <c r="I663" s="3" t="n">
        <v>11771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21.7827</v>
      </c>
      <c r="O663" s="8" t="n">
        <v>5.8877</v>
      </c>
      <c r="P663" s="3" t="n">
        <v>40.6629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43961</t>
        </is>
      </c>
      <c r="V663" s="10" t="inlineStr">
        <is>
          <t>8950</t>
        </is>
      </c>
      <c r="W663" s="3" t="inlineStr">
        <is>
          <t>130926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2787</v>
      </c>
      <c r="AO663" s="4" t="n">
        <v>2728.85</v>
      </c>
      <c r="AP663" s="3" t="n">
        <v>2680.5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-2.328438215422416</v>
      </c>
      <c r="E664" s="2" t="n">
        <v>0.5345300708895443</v>
      </c>
      <c r="F664" s="3" t="n">
        <v>-1.919194791163174</v>
      </c>
      <c r="G664" s="4" t="n">
        <v>7127</v>
      </c>
      <c r="H664" s="4" t="n">
        <v>7269</v>
      </c>
      <c r="I664" s="3" t="n">
        <v>7384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9.650599999999999</v>
      </c>
      <c r="O664" s="8" t="n">
        <v>6.9862</v>
      </c>
      <c r="P664" s="3" t="n">
        <v>7.1417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27805</t>
        </is>
      </c>
      <c r="V664" s="10" t="inlineStr">
        <is>
          <t>17008</t>
        </is>
      </c>
      <c r="W664" s="3" t="inlineStr">
        <is>
          <t>20932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1749.2</v>
      </c>
      <c r="AO664" s="4" t="n">
        <v>1758.55</v>
      </c>
      <c r="AP664" s="3" t="n">
        <v>1724.8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-1.557908484537514</v>
      </c>
      <c r="E665" s="2" t="n">
        <v>-0.8291873963515755</v>
      </c>
      <c r="F665" s="3" t="n">
        <v>-0.8361204013377926</v>
      </c>
      <c r="G665" s="4" t="n">
        <v>16989</v>
      </c>
      <c r="H665" s="4" t="n">
        <v>6798</v>
      </c>
      <c r="I665" s="3" t="n">
        <v>6717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10.2792</v>
      </c>
      <c r="O665" s="8" t="n">
        <v>4.5657</v>
      </c>
      <c r="P665" s="3" t="n">
        <v>3.9013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194864</t>
        </is>
      </c>
      <c r="V665" s="10" t="inlineStr">
        <is>
          <t>107872</t>
        </is>
      </c>
      <c r="W665" s="3" t="inlineStr">
        <is>
          <t>96505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211.05</v>
      </c>
      <c r="AO665" s="4" t="n">
        <v>209.3</v>
      </c>
      <c r="AP665" s="3" t="n">
        <v>207.55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-0.9644543872731837</v>
      </c>
      <c r="E666" s="2" t="n">
        <v>1.144520857386687</v>
      </c>
      <c r="F666" s="3" t="n">
        <v>-0.8536403791751473</v>
      </c>
      <c r="G666" s="4" t="n">
        <v>606</v>
      </c>
      <c r="H666" s="4" t="n">
        <v>184</v>
      </c>
      <c r="I666" s="3" t="n">
        <v>114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0.3414</v>
      </c>
      <c r="O666" s="8" t="n">
        <v>0.1165</v>
      </c>
      <c r="P666" s="3" t="n">
        <v>0.0455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1554</t>
        </is>
      </c>
      <c r="V666" s="10" t="inlineStr">
        <is>
          <t>568</t>
        </is>
      </c>
      <c r="W666" s="3" t="inlineStr">
        <is>
          <t>283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996.05</v>
      </c>
      <c r="AO666" s="4" t="n">
        <v>1007.45</v>
      </c>
      <c r="AP666" s="3" t="n">
        <v>998.85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-1.07932614263555</v>
      </c>
      <c r="E667" s="2" t="n">
        <v>4.322108687248834</v>
      </c>
      <c r="F667" s="3" t="n">
        <v>-1.884503792777986</v>
      </c>
      <c r="G667" s="4" t="n">
        <v>245</v>
      </c>
      <c r="H667" s="4" t="n">
        <v>310</v>
      </c>
      <c r="I667" s="3" t="n">
        <v>303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1.191</v>
      </c>
      <c r="O667" s="8" t="n">
        <v>1.3431</v>
      </c>
      <c r="P667" s="3" t="n">
        <v>1.2874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13710.9</v>
      </c>
      <c r="AO667" s="4" t="n">
        <v>14303.5</v>
      </c>
      <c r="AP667" s="3" t="n">
        <v>14033.95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-2.943660035740246</v>
      </c>
      <c r="E668" s="2" t="n">
        <v>4.999595338297191</v>
      </c>
      <c r="F668" s="3" t="n">
        <v>-0.2524327969939371</v>
      </c>
      <c r="G668" s="4" t="n">
        <v>110270</v>
      </c>
      <c r="H668" s="4" t="n">
        <v>79772</v>
      </c>
      <c r="I668" s="3" t="n">
        <v>81381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531.5878</v>
      </c>
      <c r="O668" s="8" t="n">
        <v>799.8316000000001</v>
      </c>
      <c r="P668" s="3" t="n">
        <v>431.341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765630</t>
        </is>
      </c>
      <c r="V668" s="10" t="inlineStr">
        <is>
          <t>824109</t>
        </is>
      </c>
      <c r="W668" s="3" t="inlineStr">
        <is>
          <t>642754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2471.2</v>
      </c>
      <c r="AO668" s="4" t="n">
        <v>2594.75</v>
      </c>
      <c r="AP668" s="3" t="n">
        <v>2588.2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-2.336214455718413</v>
      </c>
      <c r="E669" s="2" t="n">
        <v>-1.658864020179984</v>
      </c>
      <c r="F669" s="3" t="n">
        <v>-1.504249722844158</v>
      </c>
      <c r="G669" s="4" t="n">
        <v>10602</v>
      </c>
      <c r="H669" s="4" t="n">
        <v>10989</v>
      </c>
      <c r="I669" s="3" t="n">
        <v>8733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13.7572</v>
      </c>
      <c r="O669" s="8" t="n">
        <v>16.8518</v>
      </c>
      <c r="P669" s="3" t="n">
        <v>11.7841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27725</t>
        </is>
      </c>
      <c r="V669" s="10" t="inlineStr">
        <is>
          <t>41740</t>
        </is>
      </c>
      <c r="W669" s="3" t="inlineStr">
        <is>
          <t>24696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2338.95</v>
      </c>
      <c r="AO669" s="4" t="n">
        <v>2300.15</v>
      </c>
      <c r="AP669" s="3" t="n">
        <v>2265.55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-0.4155647903286718</v>
      </c>
      <c r="E670" s="2" t="n">
        <v>0.9104704097116919</v>
      </c>
      <c r="F670" s="3" t="n">
        <v>-0.6766917293233071</v>
      </c>
      <c r="G670" s="4" t="n">
        <v>32</v>
      </c>
      <c r="H670" s="4" t="n">
        <v>15</v>
      </c>
      <c r="I670" s="3" t="n">
        <v>29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0.0413</v>
      </c>
      <c r="O670" s="8" t="n">
        <v>0.0025</v>
      </c>
      <c r="P670" s="3" t="n">
        <v>0.005200000000000001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11153</t>
        </is>
      </c>
      <c r="V670" s="10" t="inlineStr">
        <is>
          <t>733</t>
        </is>
      </c>
      <c r="W670" s="3" t="inlineStr">
        <is>
          <t>1642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26.36</v>
      </c>
      <c r="AO670" s="4" t="n">
        <v>26.6</v>
      </c>
      <c r="AP670" s="3" t="n">
        <v>26.42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-2.735538788934027</v>
      </c>
      <c r="E671" s="2" t="n">
        <v>0.5290794812634309</v>
      </c>
      <c r="F671" s="3" t="n">
        <v>0.3323968184875958</v>
      </c>
      <c r="G671" s="4" t="n">
        <v>51137</v>
      </c>
      <c r="H671" s="4" t="n">
        <v>35265</v>
      </c>
      <c r="I671" s="3" t="n">
        <v>72229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121.8719</v>
      </c>
      <c r="O671" s="8" t="n">
        <v>83.10780000000001</v>
      </c>
      <c r="P671" s="3" t="n">
        <v>198.2018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1808394</t>
        </is>
      </c>
      <c r="V671" s="10" t="inlineStr">
        <is>
          <t>1215290</t>
        </is>
      </c>
      <c r="W671" s="3" t="inlineStr">
        <is>
          <t>2316527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251.38</v>
      </c>
      <c r="AO671" s="4" t="n">
        <v>252.71</v>
      </c>
      <c r="AP671" s="3" t="n">
        <v>253.55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2.757123724195261</v>
      </c>
      <c r="E672" s="2" t="n">
        <v>1.91910112359551</v>
      </c>
      <c r="F672" s="3" t="n">
        <v>-0.1543414031838527</v>
      </c>
      <c r="G672" s="4" t="n">
        <v>19304</v>
      </c>
      <c r="H672" s="4" t="n">
        <v>33205</v>
      </c>
      <c r="I672" s="3" t="n">
        <v>21273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9.3405</v>
      </c>
      <c r="O672" s="8" t="n">
        <v>17.5264</v>
      </c>
      <c r="P672" s="3" t="n">
        <v>13.9548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151847</t>
        </is>
      </c>
      <c r="V672" s="10" t="inlineStr">
        <is>
          <t>231928</t>
        </is>
      </c>
      <c r="W672" s="3" t="inlineStr">
        <is>
          <t>134425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222.5</v>
      </c>
      <c r="AO672" s="4" t="n">
        <v>226.77</v>
      </c>
      <c r="AP672" s="3" t="n">
        <v>226.42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2.007064868336545</v>
      </c>
      <c r="E673" s="2" t="n">
        <v>0.01574059499449437</v>
      </c>
      <c r="F673" s="3" t="n">
        <v>0.1573811772112056</v>
      </c>
      <c r="G673" s="4" t="n">
        <v>39828</v>
      </c>
      <c r="H673" s="4" t="n">
        <v>42121</v>
      </c>
      <c r="I673" s="3" t="n">
        <v>29096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61.8028</v>
      </c>
      <c r="O673" s="8" t="n">
        <v>57.6592</v>
      </c>
      <c r="P673" s="3" t="n">
        <v>42.9304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1228917</t>
        </is>
      </c>
      <c r="V673" s="10" t="inlineStr">
        <is>
          <t>911591</t>
        </is>
      </c>
      <c r="W673" s="3" t="inlineStr">
        <is>
          <t>688291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317.65</v>
      </c>
      <c r="AO673" s="4" t="n">
        <v>317.7</v>
      </c>
      <c r="AP673" s="3" t="n">
        <v>318.2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-2.76639344262294</v>
      </c>
      <c r="E674" s="2" t="n">
        <v>-0.1475237091675454</v>
      </c>
      <c r="F674" s="3" t="n">
        <v>0.2532714225411512</v>
      </c>
      <c r="G674" s="4" t="n">
        <v>346</v>
      </c>
      <c r="H674" s="4" t="n">
        <v>227</v>
      </c>
      <c r="I674" s="3" t="n">
        <v>272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0.348</v>
      </c>
      <c r="O674" s="8" t="n">
        <v>0.1929</v>
      </c>
      <c r="P674" s="3" t="n">
        <v>2.0334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94.90000000000001</v>
      </c>
      <c r="AO674" s="4" t="n">
        <v>94.76000000000001</v>
      </c>
      <c r="AP674" s="3" t="n">
        <v>95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1.227678571428565</v>
      </c>
      <c r="E675" s="2" t="n">
        <v>-1.751806933725337</v>
      </c>
      <c r="F675" s="3" t="n">
        <v>-3.366583541147135</v>
      </c>
      <c r="G675" s="4" t="n">
        <v>37</v>
      </c>
      <c r="H675" s="4" t="n">
        <v>29</v>
      </c>
      <c r="I675" s="3" t="n">
        <v>25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0.0353</v>
      </c>
      <c r="O675" s="8" t="n">
        <v>0.0346</v>
      </c>
      <c r="P675" s="3" t="n">
        <v>0.0173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81.63</v>
      </c>
      <c r="AO675" s="4" t="n">
        <v>80.2</v>
      </c>
      <c r="AP675" s="3" t="n">
        <v>77.5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-2.050919377652057</v>
      </c>
      <c r="E676" s="2" t="n">
        <v>-2.02166064981949</v>
      </c>
      <c r="F676" s="3" t="n">
        <v>-2.063375092114968</v>
      </c>
      <c r="G676" s="4" t="n">
        <v>170</v>
      </c>
      <c r="H676" s="4" t="n">
        <v>483</v>
      </c>
      <c r="I676" s="3" t="n">
        <v>391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0.0621</v>
      </c>
      <c r="O676" s="8" t="n">
        <v>1.0197</v>
      </c>
      <c r="P676" s="3" t="n">
        <v>0.3665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13.85</v>
      </c>
      <c r="AO676" s="4" t="n">
        <v>13.57</v>
      </c>
      <c r="AP676" s="3" t="n">
        <v>13.29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-5.10752688172044</v>
      </c>
      <c r="E677" s="2" t="n">
        <v>-5.099150141643052</v>
      </c>
      <c r="F677" s="3" t="n">
        <v>-5.07462686567164</v>
      </c>
      <c r="G677" s="4" t="n">
        <v>48596</v>
      </c>
      <c r="H677" s="4" t="n">
        <v>39806</v>
      </c>
      <c r="I677" s="3" t="n">
        <v>67890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10.4818</v>
      </c>
      <c r="O677" s="8" t="n">
        <v>7.3668</v>
      </c>
      <c r="P677" s="3" t="n">
        <v>76.6519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29470334</t>
        </is>
      </c>
      <c r="V677" s="10" t="inlineStr">
        <is>
          <t>21985506</t>
        </is>
      </c>
      <c r="W677" s="3" t="inlineStr">
        <is>
          <t>166096758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3.53</v>
      </c>
      <c r="AO677" s="4" t="n">
        <v>3.35</v>
      </c>
      <c r="AP677" s="3" t="n">
        <v>3.18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-1.29455374964356</v>
      </c>
      <c r="E678" s="2" t="n">
        <v>-0.4506586549572459</v>
      </c>
      <c r="F678" s="3" t="n">
        <v>-2.437608821822413</v>
      </c>
      <c r="G678" s="4" t="n">
        <v>4019</v>
      </c>
      <c r="H678" s="4" t="n">
        <v>5191</v>
      </c>
      <c r="I678" s="3" t="n">
        <v>6649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1.3818</v>
      </c>
      <c r="O678" s="8" t="n">
        <v>1.9847</v>
      </c>
      <c r="P678" s="3" t="n">
        <v>4.7018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41878</t>
        </is>
      </c>
      <c r="V678" s="10" t="inlineStr">
        <is>
          <t>49032</t>
        </is>
      </c>
      <c r="W678" s="3" t="inlineStr">
        <is>
          <t>72192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173.08</v>
      </c>
      <c r="AO678" s="4" t="n">
        <v>172.3</v>
      </c>
      <c r="AP678" s="3" t="n">
        <v>168.1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1.785963443560758</v>
      </c>
      <c r="E679" s="2" t="n">
        <v>-0.5071967100754003</v>
      </c>
      <c r="F679" s="3" t="n">
        <v>-1.791127032240287</v>
      </c>
      <c r="G679" s="4" t="n">
        <v>7877</v>
      </c>
      <c r="H679" s="4" t="n">
        <v>3746</v>
      </c>
      <c r="I679" s="3" t="n">
        <v>2498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4.880400000000001</v>
      </c>
      <c r="O679" s="8" t="n">
        <v>1.3036</v>
      </c>
      <c r="P679" s="3" t="n">
        <v>1.1926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65894</t>
        </is>
      </c>
      <c r="V679" s="10" t="inlineStr">
        <is>
          <t>16817</t>
        </is>
      </c>
      <c r="W679" s="3" t="inlineStr">
        <is>
          <t>22235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364.75</v>
      </c>
      <c r="AO679" s="4" t="n">
        <v>362.9</v>
      </c>
      <c r="AP679" s="3" t="n">
        <v>356.4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-1.507791306542166</v>
      </c>
      <c r="E680" s="2" t="n">
        <v>-0.08967460927492256</v>
      </c>
      <c r="F680" s="3" t="n">
        <v>-0.230798820361579</v>
      </c>
      <c r="G680" s="4" t="n">
        <v>5384</v>
      </c>
      <c r="H680" s="4" t="n">
        <v>3038</v>
      </c>
      <c r="I680" s="3" t="n">
        <v>3173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5.1302</v>
      </c>
      <c r="O680" s="8" t="n">
        <v>2.4893</v>
      </c>
      <c r="P680" s="3" t="n">
        <v>2.6568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24888</t>
        </is>
      </c>
      <c r="V680" s="10" t="inlineStr">
        <is>
          <t>18267</t>
        </is>
      </c>
      <c r="W680" s="3" t="inlineStr">
        <is>
          <t>16020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780.6</v>
      </c>
      <c r="AO680" s="4" t="n">
        <v>779.9</v>
      </c>
      <c r="AP680" s="3" t="n">
        <v>778.1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-3.482300545189279</v>
      </c>
      <c r="E681" s="2" t="n">
        <v>3.938104140976186</v>
      </c>
      <c r="F681" s="3" t="n">
        <v>-2.024570400704206</v>
      </c>
      <c r="G681" s="4" t="n">
        <v>1127</v>
      </c>
      <c r="H681" s="4" t="n">
        <v>1011</v>
      </c>
      <c r="I681" s="3" t="n">
        <v>1584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0.4223</v>
      </c>
      <c r="O681" s="8" t="n">
        <v>0.8384</v>
      </c>
      <c r="P681" s="3" t="n">
        <v>0.6687000000000001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8334</t>
        </is>
      </c>
      <c r="V681" s="10" t="inlineStr">
        <is>
          <t>25876</t>
        </is>
      </c>
      <c r="W681" s="3" t="inlineStr">
        <is>
          <t>15954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251.39</v>
      </c>
      <c r="AO681" s="4" t="n">
        <v>261.29</v>
      </c>
      <c r="AP681" s="3" t="n">
        <v>256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0.3769230769230839</v>
      </c>
      <c r="E682" s="2" t="n">
        <v>-1.126523105218794</v>
      </c>
      <c r="F682" s="3" t="n">
        <v>-1.612153154549679</v>
      </c>
      <c r="G682" s="4" t="n">
        <v>39762</v>
      </c>
      <c r="H682" s="4" t="n">
        <v>15557</v>
      </c>
      <c r="I682" s="3" t="n">
        <v>25166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69.1014</v>
      </c>
      <c r="O682" s="8" t="n">
        <v>23.2939</v>
      </c>
      <c r="P682" s="3" t="n">
        <v>60.6824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257179</t>
        </is>
      </c>
      <c r="V682" s="10" t="inlineStr">
        <is>
          <t>99711</t>
        </is>
      </c>
      <c r="W682" s="3" t="inlineStr">
        <is>
          <t>132348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43750</v>
      </c>
      <c r="AC682" s="5" t="n">
        <v>365000</v>
      </c>
      <c r="AD682" s="4" t="n">
        <v>331</v>
      </c>
      <c r="AE682" s="4" t="n">
        <v>174</v>
      </c>
      <c r="AF682" s="5" t="n">
        <v>647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637.95</v>
      </c>
      <c r="AL682" s="4" t="n">
        <v>631.5</v>
      </c>
      <c r="AM682" s="5" t="n">
        <v>622.25</v>
      </c>
      <c r="AN682" s="4" t="n">
        <v>652.45</v>
      </c>
      <c r="AO682" s="4" t="n">
        <v>645.1</v>
      </c>
      <c r="AP682" s="3" t="n">
        <v>634.7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0.3765227021041013</v>
      </c>
      <c r="E683" s="2" t="n">
        <v>-1.610767872903788</v>
      </c>
      <c r="F683" s="3" t="n">
        <v>1.973536667414208</v>
      </c>
      <c r="G683" s="4" t="n">
        <v>532</v>
      </c>
      <c r="H683" s="4" t="n">
        <v>387</v>
      </c>
      <c r="I683" s="3" t="n">
        <v>1000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0.0738</v>
      </c>
      <c r="O683" s="8" t="n">
        <v>0.0488</v>
      </c>
      <c r="P683" s="3" t="n">
        <v>0.1138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5668</t>
        </is>
      </c>
      <c r="V683" s="10" t="inlineStr">
        <is>
          <t>4925</t>
        </is>
      </c>
      <c r="W683" s="3" t="inlineStr">
        <is>
          <t>3009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45.32</v>
      </c>
      <c r="AO683" s="4" t="n">
        <v>44.59</v>
      </c>
      <c r="AP683" s="3" t="n">
        <v>45.47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0.8522608002015084</v>
      </c>
      <c r="E684" s="2" t="n">
        <v>2.635084505869627</v>
      </c>
      <c r="F684" s="3" t="n">
        <v>-1.598053133238698</v>
      </c>
      <c r="G684" s="4" t="n">
        <v>43070</v>
      </c>
      <c r="H684" s="4" t="n">
        <v>20037</v>
      </c>
      <c r="I684" s="3" t="n">
        <v>13158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65.50750000000001</v>
      </c>
      <c r="O684" s="8" t="n">
        <v>22.6461</v>
      </c>
      <c r="P684" s="3" t="n">
        <v>16.2609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134238</t>
        </is>
      </c>
      <c r="V684" s="10" t="inlineStr">
        <is>
          <t>77610</t>
        </is>
      </c>
      <c r="W684" s="3" t="inlineStr">
        <is>
          <t>60533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1201.1</v>
      </c>
      <c r="AO684" s="4" t="n">
        <v>1232.75</v>
      </c>
      <c r="AP684" s="3" t="n">
        <v>1213.05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-0.5640953321111147</v>
      </c>
      <c r="E685" s="2" t="n">
        <v>0.4396539497943384</v>
      </c>
      <c r="F685" s="3" t="n">
        <v>-1.412030499858797</v>
      </c>
      <c r="G685" s="4" t="n">
        <v>5156</v>
      </c>
      <c r="H685" s="4" t="n">
        <v>6446</v>
      </c>
      <c r="I685" s="3" t="n">
        <v>3111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1.7746</v>
      </c>
      <c r="O685" s="8" t="n">
        <v>2.2883</v>
      </c>
      <c r="P685" s="3" t="n">
        <v>1.0706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127144</t>
        </is>
      </c>
      <c r="V685" s="10" t="inlineStr">
        <is>
          <t>158766</t>
        </is>
      </c>
      <c r="W685" s="3" t="inlineStr">
        <is>
          <t>84515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70.51000000000001</v>
      </c>
      <c r="AO685" s="4" t="n">
        <v>70.81999999999999</v>
      </c>
      <c r="AP685" s="3" t="n">
        <v>69.81999999999999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-3.267694063926943</v>
      </c>
      <c r="E686" s="2" t="n">
        <v>0.4671288783989716</v>
      </c>
      <c r="F686" s="3" t="n">
        <v>0.2153484729835541</v>
      </c>
      <c r="G686" s="4" t="n">
        <v>5335</v>
      </c>
      <c r="H686" s="4" t="n">
        <v>6073</v>
      </c>
      <c r="I686" s="3" t="n">
        <v>3742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3.2459</v>
      </c>
      <c r="O686" s="8" t="n">
        <v>3.5484</v>
      </c>
      <c r="P686" s="3" t="n">
        <v>2.3857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84665</t>
        </is>
      </c>
      <c r="V686" s="10" t="inlineStr">
        <is>
          <t>99195</t>
        </is>
      </c>
      <c r="W686" s="3" t="inlineStr">
        <is>
          <t>45110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203.37</v>
      </c>
      <c r="AO686" s="4" t="n">
        <v>204.32</v>
      </c>
      <c r="AP686" s="3" t="n">
        <v>204.76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-0.09380863039399424</v>
      </c>
      <c r="E687" s="2" t="n">
        <v>-1.126760563380291</v>
      </c>
      <c r="F687" s="3" t="n">
        <v>-2.659069325735986</v>
      </c>
      <c r="G687" s="4" t="n">
        <v>7121</v>
      </c>
      <c r="H687" s="4" t="n">
        <v>7389</v>
      </c>
      <c r="I687" s="3" t="n">
        <v>8376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2.7175</v>
      </c>
      <c r="O687" s="8" t="n">
        <v>2.5208</v>
      </c>
      <c r="P687" s="3" t="n">
        <v>3.5624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1700017</t>
        </is>
      </c>
      <c r="V687" s="10" t="inlineStr">
        <is>
          <t>1808526</t>
        </is>
      </c>
      <c r="W687" s="3" t="inlineStr">
        <is>
          <t>2529774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10.65</v>
      </c>
      <c r="AO687" s="4" t="n">
        <v>10.53</v>
      </c>
      <c r="AP687" s="3" t="n">
        <v>10.25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-1.438304314912954</v>
      </c>
      <c r="E688" s="2" t="n">
        <v>-2.227342549923188</v>
      </c>
      <c r="F688" s="3" t="n">
        <v>-0.7855459544383319</v>
      </c>
      <c r="G688" s="4" t="n">
        <v>356</v>
      </c>
      <c r="H688" s="4" t="n">
        <v>461</v>
      </c>
      <c r="I688" s="3" t="n">
        <v>406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0.09130000000000001</v>
      </c>
      <c r="O688" s="8" t="n">
        <v>0.0892</v>
      </c>
      <c r="P688" s="3" t="n">
        <v>0.131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50256</t>
        </is>
      </c>
      <c r="V688" s="10" t="inlineStr">
        <is>
          <t>57080</t>
        </is>
      </c>
      <c r="W688" s="3" t="inlineStr">
        <is>
          <t>68641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13.02</v>
      </c>
      <c r="AO688" s="4" t="n">
        <v>12.73</v>
      </c>
      <c r="AP688" s="3" t="n">
        <v>12.63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-0.9648711098274374</v>
      </c>
      <c r="E689" s="2" t="n">
        <v>1.120093325920741</v>
      </c>
      <c r="F689" s="3" t="n">
        <v>-1.052707477107227</v>
      </c>
      <c r="G689" s="4" t="n">
        <v>172681</v>
      </c>
      <c r="H689" s="4" t="n">
        <v>132819</v>
      </c>
      <c r="I689" s="3" t="n">
        <v>110674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1160.0472</v>
      </c>
      <c r="O689" s="8" t="n">
        <v>1017.8857</v>
      </c>
      <c r="P689" s="3" t="n">
        <v>765.1108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640633</t>
        </is>
      </c>
      <c r="V689" s="10" t="inlineStr">
        <is>
          <t>634386</t>
        </is>
      </c>
      <c r="W689" s="3" t="inlineStr">
        <is>
          <t>554016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21900</v>
      </c>
      <c r="AC689" s="5" t="n">
        <v>159300</v>
      </c>
      <c r="AD689" s="4" t="n">
        <v>2151</v>
      </c>
      <c r="AE689" s="4" t="n">
        <v>1465</v>
      </c>
      <c r="AF689" s="5" t="n">
        <v>1325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5527.85</v>
      </c>
      <c r="AL689" s="4" t="n">
        <v>5596.4</v>
      </c>
      <c r="AM689" s="5" t="n">
        <v>5521.1</v>
      </c>
      <c r="AN689" s="4" t="n">
        <v>5486.15</v>
      </c>
      <c r="AO689" s="4" t="n">
        <v>5547.6</v>
      </c>
      <c r="AP689" s="3" t="n">
        <v>5489.2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-0.9130196603566864</v>
      </c>
      <c r="E690" s="2" t="n">
        <v>-0.1105719024510217</v>
      </c>
      <c r="F690" s="3" t="n">
        <v>2.140089785376064</v>
      </c>
      <c r="G690" s="4" t="n">
        <v>25989</v>
      </c>
      <c r="H690" s="4" t="n">
        <v>15902</v>
      </c>
      <c r="I690" s="3" t="n">
        <v>47093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42.919</v>
      </c>
      <c r="O690" s="8" t="n">
        <v>29.202</v>
      </c>
      <c r="P690" s="3" t="n">
        <v>146.5739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270856</t>
        </is>
      </c>
      <c r="V690" s="10" t="inlineStr">
        <is>
          <t>195067</t>
        </is>
      </c>
      <c r="W690" s="3" t="inlineStr">
        <is>
          <t>717514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813.95</v>
      </c>
      <c r="AO690" s="4" t="n">
        <v>813.05</v>
      </c>
      <c r="AP690" s="3" t="n">
        <v>830.45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-0.5204944697462595</v>
      </c>
      <c r="E691" s="2" t="n">
        <v>3.499018966644867</v>
      </c>
      <c r="F691" s="3" t="n">
        <v>-1.548183254344387</v>
      </c>
      <c r="G691" s="4" t="n">
        <v>2031</v>
      </c>
      <c r="H691" s="4" t="n">
        <v>2218</v>
      </c>
      <c r="I691" s="3" t="n">
        <v>5051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0.4168</v>
      </c>
      <c r="O691" s="8" t="n">
        <v>0.6353</v>
      </c>
      <c r="P691" s="3" t="n">
        <v>5.0481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58348</t>
        </is>
      </c>
      <c r="V691" s="10" t="inlineStr">
        <is>
          <t>116495</t>
        </is>
      </c>
      <c r="W691" s="3" t="inlineStr">
        <is>
          <t>1135626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30.58</v>
      </c>
      <c r="AO691" s="4" t="n">
        <v>31.65</v>
      </c>
      <c r="AP691" s="3" t="n">
        <v>31.16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-0.2560382350430997</v>
      </c>
      <c r="E692" s="2" t="n">
        <v>4.885770514246591</v>
      </c>
      <c r="F692" s="3" t="n">
        <v>1.974220916952198</v>
      </c>
      <c r="G692" s="4" t="n">
        <v>5804</v>
      </c>
      <c r="H692" s="4" t="n">
        <v>23756</v>
      </c>
      <c r="I692" s="3" t="n">
        <v>14184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3.917</v>
      </c>
      <c r="O692" s="8" t="n">
        <v>24.1567</v>
      </c>
      <c r="P692" s="3" t="n">
        <v>13.5025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38257</t>
        </is>
      </c>
      <c r="V692" s="10" t="inlineStr">
        <is>
          <t>190280</t>
        </is>
      </c>
      <c r="W692" s="3" t="inlineStr">
        <is>
          <t>111203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584.35</v>
      </c>
      <c r="AO692" s="4" t="n">
        <v>612.9</v>
      </c>
      <c r="AP692" s="3" t="n">
        <v>625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-5.45893106512632</v>
      </c>
      <c r="E693" s="2" t="n">
        <v>9.842889754263465</v>
      </c>
      <c r="F693" s="3" t="n">
        <v>-5.521597392013044</v>
      </c>
      <c r="G693" s="4" t="n">
        <v>11252</v>
      </c>
      <c r="H693" s="4" t="n">
        <v>18244</v>
      </c>
      <c r="I693" s="3" t="n">
        <v>6043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7.7807</v>
      </c>
      <c r="O693" s="8" t="n">
        <v>15.8525</v>
      </c>
      <c r="P693" s="3" t="n">
        <v>3.7283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139371</t>
        </is>
      </c>
      <c r="V693" s="10" t="inlineStr">
        <is>
          <t>278858</t>
        </is>
      </c>
      <c r="W693" s="3" t="inlineStr">
        <is>
          <t>78505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223.41</v>
      </c>
      <c r="AO693" s="4" t="n">
        <v>245.4</v>
      </c>
      <c r="AP693" s="3" t="n">
        <v>231.85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-2.327005511328835</v>
      </c>
      <c r="E694" s="2" t="n">
        <v>0.06269592476489436</v>
      </c>
      <c r="F694" s="3" t="n">
        <v>-2.980665950590759</v>
      </c>
      <c r="G694" s="4" t="n">
        <v>8990</v>
      </c>
      <c r="H694" s="4" t="n">
        <v>8419</v>
      </c>
      <c r="I694" s="3" t="n">
        <v>9382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7.4946</v>
      </c>
      <c r="O694" s="8" t="n">
        <v>6.4915</v>
      </c>
      <c r="P694" s="3" t="n">
        <v>8.231300000000001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60858</t>
        </is>
      </c>
      <c r="V694" s="10" t="inlineStr">
        <is>
          <t>35922</t>
        </is>
      </c>
      <c r="W694" s="3" t="inlineStr">
        <is>
          <t>77378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558.25</v>
      </c>
      <c r="AO694" s="4" t="n">
        <v>558.6</v>
      </c>
      <c r="AP694" s="3" t="n">
        <v>541.95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-1.786473840918765</v>
      </c>
      <c r="E695" s="2" t="n">
        <v>0.1732351667388443</v>
      </c>
      <c r="F695" s="3" t="n">
        <v>-0.4755728491137027</v>
      </c>
      <c r="G695" s="4" t="n">
        <v>17753</v>
      </c>
      <c r="H695" s="4" t="n">
        <v>13922</v>
      </c>
      <c r="I695" s="3" t="n">
        <v>15040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16.3371</v>
      </c>
      <c r="O695" s="8" t="n">
        <v>11.793</v>
      </c>
      <c r="P695" s="3" t="n">
        <v>15.2815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2310991</t>
        </is>
      </c>
      <c r="V695" s="10" t="inlineStr">
        <is>
          <t>1737069</t>
        </is>
      </c>
      <c r="W695" s="3" t="inlineStr">
        <is>
          <t>2300322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23.09</v>
      </c>
      <c r="AO695" s="4" t="n">
        <v>23.13</v>
      </c>
      <c r="AP695" s="3" t="n">
        <v>23.02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-0.2960836211924054</v>
      </c>
      <c r="E696" s="2" t="n">
        <v>3.802024746906637</v>
      </c>
      <c r="F696" s="3" t="n">
        <v>-1.079323797139146</v>
      </c>
      <c r="G696" s="4" t="n">
        <v>5447</v>
      </c>
      <c r="H696" s="4" t="n">
        <v>24408</v>
      </c>
      <c r="I696" s="3" t="n">
        <v>6104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4.0155</v>
      </c>
      <c r="O696" s="8" t="n">
        <v>23.5442</v>
      </c>
      <c r="P696" s="3" t="n">
        <v>3.9897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18835</t>
        </is>
      </c>
      <c r="V696" s="10" t="inlineStr">
        <is>
          <t>70715</t>
        </is>
      </c>
      <c r="W696" s="3" t="inlineStr">
        <is>
          <t>15274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1111.25</v>
      </c>
      <c r="AO696" s="4" t="n">
        <v>1153.5</v>
      </c>
      <c r="AP696" s="3" t="n">
        <v>1141.05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0.4372608729601047</v>
      </c>
      <c r="E697" s="2" t="n">
        <v>-0.4897768794215992</v>
      </c>
      <c r="F697" s="3" t="n">
        <v>-0.6015624999999977</v>
      </c>
      <c r="G697" s="4" t="n">
        <v>45089</v>
      </c>
      <c r="H697" s="4" t="n">
        <v>27768</v>
      </c>
      <c r="I697" s="3" t="n">
        <v>38488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133.1771</v>
      </c>
      <c r="O697" s="8" t="n">
        <v>112.6922</v>
      </c>
      <c r="P697" s="3" t="n">
        <v>100.2863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295607</t>
        </is>
      </c>
      <c r="V697" s="10" t="inlineStr">
        <is>
          <t>320812</t>
        </is>
      </c>
      <c r="W697" s="3" t="inlineStr">
        <is>
          <t>296288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14000</v>
      </c>
      <c r="AC697" s="5" t="n">
        <v>25500</v>
      </c>
      <c r="AD697" s="4" t="n">
        <v>232</v>
      </c>
      <c r="AE697" s="4" t="n">
        <v>123</v>
      </c>
      <c r="AF697" s="5" t="n">
        <v>144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1946.75</v>
      </c>
      <c r="AL697" s="4" t="n">
        <v>1939.9</v>
      </c>
      <c r="AM697" s="5" t="n">
        <v>1925.8</v>
      </c>
      <c r="AN697" s="4" t="n">
        <v>1929.45</v>
      </c>
      <c r="AO697" s="4" t="n">
        <v>1920</v>
      </c>
      <c r="AP697" s="3" t="n">
        <v>1908.45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1.581027667984191</v>
      </c>
      <c r="E698" s="2" t="n">
        <v>1.556420233463036</v>
      </c>
      <c r="F698" s="3" t="n">
        <v>-2.681992337164745</v>
      </c>
      <c r="G698" s="4" t="n">
        <v>303</v>
      </c>
      <c r="H698" s="4" t="n">
        <v>260</v>
      </c>
      <c r="I698" s="3" t="n">
        <v>283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0.0299</v>
      </c>
      <c r="O698" s="8" t="n">
        <v>0.0307</v>
      </c>
      <c r="P698" s="3" t="n">
        <v>0.0251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78236</t>
        </is>
      </c>
      <c r="V698" s="10" t="inlineStr">
        <is>
          <t>102348</t>
        </is>
      </c>
      <c r="W698" s="3" t="inlineStr">
        <is>
          <t>59209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2.57</v>
      </c>
      <c r="AO698" s="4" t="n">
        <v>2.61</v>
      </c>
      <c r="AP698" s="3" t="n">
        <v>2.54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-2.593124419292174</v>
      </c>
      <c r="E699" s="2" t="n">
        <v>1.64758931668401</v>
      </c>
      <c r="F699" s="3" t="n">
        <v>-2.397201842688973</v>
      </c>
      <c r="G699" s="4" t="n">
        <v>62808</v>
      </c>
      <c r="H699" s="4" t="n">
        <v>52180</v>
      </c>
      <c r="I699" s="3" t="n">
        <v>39992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136.4225</v>
      </c>
      <c r="O699" s="8" t="n">
        <v>109.6101</v>
      </c>
      <c r="P699" s="3" t="n">
        <v>81.08920000000001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1030648</t>
        </is>
      </c>
      <c r="V699" s="10" t="inlineStr">
        <is>
          <t>747336</t>
        </is>
      </c>
      <c r="W699" s="3" t="inlineStr">
        <is>
          <t>710579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576.6</v>
      </c>
      <c r="AO699" s="4" t="n">
        <v>586.1</v>
      </c>
      <c r="AP699" s="3" t="n">
        <v>572.05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-1.223802967722214</v>
      </c>
      <c r="E700" s="2" t="n">
        <v>0.3871767074492799</v>
      </c>
      <c r="F700" s="3" t="n">
        <v>-0.3548287565566026</v>
      </c>
      <c r="G700" s="4" t="n">
        <v>2544</v>
      </c>
      <c r="H700" s="4" t="n">
        <v>2824</v>
      </c>
      <c r="I700" s="3" t="n">
        <v>1534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0.725</v>
      </c>
      <c r="O700" s="8" t="n">
        <v>0.4894</v>
      </c>
      <c r="P700" s="3" t="n">
        <v>0.5204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27023</t>
        </is>
      </c>
      <c r="V700" s="10" t="inlineStr">
        <is>
          <t>13087</t>
        </is>
      </c>
      <c r="W700" s="3" t="inlineStr">
        <is>
          <t>16393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129.14</v>
      </c>
      <c r="AO700" s="4" t="n">
        <v>129.64</v>
      </c>
      <c r="AP700" s="3" t="n">
        <v>129.18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1.36879155260071</v>
      </c>
      <c r="E701" s="2" t="n">
        <v>-1.292438271604941</v>
      </c>
      <c r="F701" s="3" t="n">
        <v>-1.817471174516317</v>
      </c>
      <c r="G701" s="4" t="n">
        <v>193105</v>
      </c>
      <c r="H701" s="4" t="n">
        <v>105750</v>
      </c>
      <c r="I701" s="3" t="n">
        <v>74807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647.0204</v>
      </c>
      <c r="O701" s="8" t="n">
        <v>293.8229</v>
      </c>
      <c r="P701" s="3" t="n">
        <v>192.5112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30813560</t>
        </is>
      </c>
      <c r="V701" s="10" t="inlineStr">
        <is>
          <t>16905222</t>
        </is>
      </c>
      <c r="W701" s="3" t="inlineStr">
        <is>
          <t>13620845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51.84</v>
      </c>
      <c r="AO701" s="4" t="n">
        <v>51.17</v>
      </c>
      <c r="AP701" s="3" t="n">
        <v>50.24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-1.449469869816141</v>
      </c>
      <c r="E702" s="2" t="n">
        <v>-0.3676971265150391</v>
      </c>
      <c r="F702" s="3" t="n">
        <v>-1.544559868780764</v>
      </c>
      <c r="G702" s="4" t="n">
        <v>6207</v>
      </c>
      <c r="H702" s="4" t="n">
        <v>6273</v>
      </c>
      <c r="I702" s="3" t="n">
        <v>7319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5.1508</v>
      </c>
      <c r="O702" s="8" t="n">
        <v>4.6195</v>
      </c>
      <c r="P702" s="3" t="n">
        <v>6.097799999999999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72981</t>
        </is>
      </c>
      <c r="V702" s="10" t="inlineStr">
        <is>
          <t>75915</t>
        </is>
      </c>
      <c r="W702" s="3" t="inlineStr">
        <is>
          <t>97869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367.15</v>
      </c>
      <c r="AO702" s="4" t="n">
        <v>365.8</v>
      </c>
      <c r="AP702" s="3" t="n">
        <v>360.15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-0.3013863773357487</v>
      </c>
      <c r="E703" s="2" t="n">
        <v>-0.3627569528415884</v>
      </c>
      <c r="F703" s="3" t="n">
        <v>4.308252427184471</v>
      </c>
      <c r="G703" s="4" t="n">
        <v>800</v>
      </c>
      <c r="H703" s="4" t="n">
        <v>1287</v>
      </c>
      <c r="I703" s="3" t="n">
        <v>1792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0.2098</v>
      </c>
      <c r="O703" s="8" t="n">
        <v>0.3706</v>
      </c>
      <c r="P703" s="3" t="n">
        <v>1.049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16.54</v>
      </c>
      <c r="AO703" s="4" t="n">
        <v>16.48</v>
      </c>
      <c r="AP703" s="3" t="n">
        <v>17.19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-1.381359806674931</v>
      </c>
      <c r="E704" s="2" t="n">
        <v>0.1291433491175235</v>
      </c>
      <c r="F704" s="3" t="n">
        <v>3.19465573119915</v>
      </c>
      <c r="G704" s="4" t="n">
        <v>143838</v>
      </c>
      <c r="H704" s="4" t="n">
        <v>209418</v>
      </c>
      <c r="I704" s="3" t="n">
        <v>298826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527.789</v>
      </c>
      <c r="O704" s="8" t="n">
        <v>501.7801</v>
      </c>
      <c r="P704" s="3" t="n">
        <v>997.0558000000001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2248560</t>
        </is>
      </c>
      <c r="V704" s="10" t="inlineStr">
        <is>
          <t>2043899</t>
        </is>
      </c>
      <c r="W704" s="3" t="inlineStr">
        <is>
          <t>3405204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-3150</v>
      </c>
      <c r="AC704" s="5" t="n">
        <v>106750</v>
      </c>
      <c r="AD704" s="4" t="n">
        <v>933</v>
      </c>
      <c r="AE704" s="4" t="n">
        <v>749</v>
      </c>
      <c r="AF704" s="5" t="n">
        <v>2393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1513.95</v>
      </c>
      <c r="AL704" s="4" t="n">
        <v>1514.15</v>
      </c>
      <c r="AM704" s="5" t="n">
        <v>1560</v>
      </c>
      <c r="AN704" s="4" t="n">
        <v>1509.95</v>
      </c>
      <c r="AO704" s="4" t="n">
        <v>1511.9</v>
      </c>
      <c r="AP704" s="3" t="n">
        <v>1560.2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-0.6520259377351099</v>
      </c>
      <c r="E705" s="2" t="n">
        <v>0.5240825550226625</v>
      </c>
      <c r="F705" s="3" t="n">
        <v>-0.2989393631395808</v>
      </c>
      <c r="G705" s="4" t="n">
        <v>44512</v>
      </c>
      <c r="H705" s="4" t="n">
        <v>20417</v>
      </c>
      <c r="I705" s="3" t="n">
        <v>29045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132.5355</v>
      </c>
      <c r="O705" s="8" t="n">
        <v>84.2115</v>
      </c>
      <c r="P705" s="3" t="n">
        <v>139.2985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168196</t>
        </is>
      </c>
      <c r="V705" s="10" t="inlineStr">
        <is>
          <t>119801</t>
        </is>
      </c>
      <c r="W705" s="3" t="inlineStr">
        <is>
          <t>210275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6300</v>
      </c>
      <c r="AC705" s="5" t="n">
        <v>9900</v>
      </c>
      <c r="AD705" s="4" t="n">
        <v>309</v>
      </c>
      <c r="AE705" s="4" t="n">
        <v>203</v>
      </c>
      <c r="AF705" s="5" t="n">
        <v>291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4198.3</v>
      </c>
      <c r="AL705" s="4" t="n">
        <v>4216.6</v>
      </c>
      <c r="AM705" s="5" t="n">
        <v>4207.4</v>
      </c>
      <c r="AN705" s="4" t="n">
        <v>4159.65</v>
      </c>
      <c r="AO705" s="4" t="n">
        <v>4181.45</v>
      </c>
      <c r="AP705" s="3" t="n">
        <v>4168.95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-0.6355025970058106</v>
      </c>
      <c r="E706" s="2" t="n">
        <v>-0.2582866982350297</v>
      </c>
      <c r="F706" s="3" t="n">
        <v>0.04932486589801804</v>
      </c>
      <c r="G706" s="4" t="n">
        <v>405034</v>
      </c>
      <c r="H706" s="4" t="n">
        <v>483343</v>
      </c>
      <c r="I706" s="3" t="n">
        <v>332780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3703.3758</v>
      </c>
      <c r="O706" s="8" t="n">
        <v>3562.1865</v>
      </c>
      <c r="P706" s="3" t="n">
        <v>4551.422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14977914</t>
        </is>
      </c>
      <c r="V706" s="10" t="inlineStr">
        <is>
          <t>14712286</t>
        </is>
      </c>
      <c r="W706" s="3" t="inlineStr">
        <is>
          <t>16663973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1953050</v>
      </c>
      <c r="AC706" s="5" t="n">
        <v>443300</v>
      </c>
      <c r="AD706" s="4" t="n">
        <v>4817</v>
      </c>
      <c r="AE706" s="4" t="n">
        <v>8039</v>
      </c>
      <c r="AF706" s="5" t="n">
        <v>5494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1644.85</v>
      </c>
      <c r="AL706" s="4" t="n">
        <v>1639.65</v>
      </c>
      <c r="AM706" s="5" t="n">
        <v>1639.05</v>
      </c>
      <c r="AN706" s="4" t="n">
        <v>1626.1</v>
      </c>
      <c r="AO706" s="4" t="n">
        <v>1621.9</v>
      </c>
      <c r="AP706" s="3" t="n">
        <v>1622.7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-0.3782761415833574</v>
      </c>
      <c r="E707" s="2" t="n">
        <v>0.5153241117439784</v>
      </c>
      <c r="F707" s="3" t="n">
        <v>1.241230437128982</v>
      </c>
      <c r="G707" s="4" t="n">
        <v>671</v>
      </c>
      <c r="H707" s="4" t="n">
        <v>260</v>
      </c>
      <c r="I707" s="3" t="n">
        <v>516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0.2233</v>
      </c>
      <c r="O707" s="8" t="n">
        <v>0.0752</v>
      </c>
      <c r="P707" s="3" t="n">
        <v>0.1343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38442</t>
        </is>
      </c>
      <c r="V707" s="10" t="inlineStr">
        <is>
          <t>11601</t>
        </is>
      </c>
      <c r="W707" s="3" t="inlineStr">
        <is>
          <t>19626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36.87</v>
      </c>
      <c r="AO707" s="4" t="n">
        <v>37.06</v>
      </c>
      <c r="AP707" s="3" t="n">
        <v>37.52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0.5056091009638177</v>
      </c>
      <c r="E708" s="2" t="n">
        <v>-0.2043703820154104</v>
      </c>
      <c r="F708" s="3" t="n">
        <v>0.4883427851291781</v>
      </c>
      <c r="G708" s="4" t="n">
        <v>2164</v>
      </c>
      <c r="H708" s="4" t="n">
        <v>2245</v>
      </c>
      <c r="I708" s="3" t="n">
        <v>1965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6.2113</v>
      </c>
      <c r="O708" s="8" t="n">
        <v>6.4114</v>
      </c>
      <c r="P708" s="3" t="n">
        <v>5.7724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885789</t>
        </is>
      </c>
      <c r="V708" s="10" t="inlineStr">
        <is>
          <t>867046</t>
        </is>
      </c>
      <c r="W708" s="3" t="inlineStr">
        <is>
          <t>612028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63.61</v>
      </c>
      <c r="AO708" s="4" t="n">
        <v>63.48</v>
      </c>
      <c r="AP708" s="3" t="n">
        <v>63.79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-0.5022131426625837</v>
      </c>
      <c r="E709" s="2" t="n">
        <v>0.2224313457096459</v>
      </c>
      <c r="F709" s="3" t="n">
        <v>1.90354246692274</v>
      </c>
      <c r="G709" s="4" t="n">
        <v>116</v>
      </c>
      <c r="H709" s="4" t="n">
        <v>82</v>
      </c>
      <c r="I709" s="3" t="n">
        <v>225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0.179</v>
      </c>
      <c r="O709" s="8" t="n">
        <v>0.034</v>
      </c>
      <c r="P709" s="3" t="n">
        <v>0.2361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9412</t>
        </is>
      </c>
      <c r="V709" s="10" t="inlineStr">
        <is>
          <t>1964</t>
        </is>
      </c>
      <c r="W709" s="3" t="inlineStr">
        <is>
          <t>17443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116.89</v>
      </c>
      <c r="AO709" s="4" t="n">
        <v>117.15</v>
      </c>
      <c r="AP709" s="3" t="n">
        <v>119.38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1.459151767818492</v>
      </c>
      <c r="E710" s="2" t="n">
        <v>0.2370604504148558</v>
      </c>
      <c r="F710" s="3" t="n">
        <v>0.2049664958612463</v>
      </c>
      <c r="G710" s="4" t="n">
        <v>136496</v>
      </c>
      <c r="H710" s="4" t="n">
        <v>127988</v>
      </c>
      <c r="I710" s="3" t="n">
        <v>82050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390.5048</v>
      </c>
      <c r="O710" s="8" t="n">
        <v>226.5057</v>
      </c>
      <c r="P710" s="3" t="n">
        <v>167.5515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2960224</t>
        </is>
      </c>
      <c r="V710" s="10" t="inlineStr">
        <is>
          <t>2236549</t>
        </is>
      </c>
      <c r="W710" s="3" t="inlineStr">
        <is>
          <t>1538724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26400</v>
      </c>
      <c r="AC710" s="5" t="n">
        <v>-2200</v>
      </c>
      <c r="AD710" s="4" t="n">
        <v>980</v>
      </c>
      <c r="AE710" s="4" t="n">
        <v>276</v>
      </c>
      <c r="AF710" s="5" t="n">
        <v>371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638.45</v>
      </c>
      <c r="AL710" s="4" t="n">
        <v>639.25</v>
      </c>
      <c r="AM710" s="5" t="n">
        <v>640.25</v>
      </c>
      <c r="AN710" s="4" t="n">
        <v>632.75</v>
      </c>
      <c r="AO710" s="4" t="n">
        <v>634.25</v>
      </c>
      <c r="AP710" s="3" t="n">
        <v>635.55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-0.0009999900000990894</v>
      </c>
      <c r="E711" s="2" t="n">
        <v>0</v>
      </c>
      <c r="F711" s="3" t="n">
        <v>0</v>
      </c>
      <c r="G711" s="4" t="n">
        <v>9</v>
      </c>
      <c r="H711" s="4" t="n">
        <v>12</v>
      </c>
      <c r="I711" s="3" t="n">
        <v>22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0.2966</v>
      </c>
      <c r="O711" s="8" t="n">
        <v>0.0702</v>
      </c>
      <c r="P711" s="3" t="n">
        <v>0.5413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2872</t>
        </is>
      </c>
      <c r="V711" s="10" t="inlineStr">
        <is>
          <t>475</t>
        </is>
      </c>
      <c r="W711" s="3" t="inlineStr">
        <is>
          <t>4695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-0.2028397565922878</v>
      </c>
      <c r="E712" s="2" t="n">
        <v>0.4065040650406598</v>
      </c>
      <c r="F712" s="3" t="n">
        <v>0.2024291497975665</v>
      </c>
      <c r="G712" s="4" t="n">
        <v>281</v>
      </c>
      <c r="H712" s="4" t="n">
        <v>237</v>
      </c>
      <c r="I712" s="3" t="n">
        <v>237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0.0501</v>
      </c>
      <c r="O712" s="8" t="n">
        <v>0.0575</v>
      </c>
      <c r="P712" s="3" t="n">
        <v>0.04190000000000001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15177</t>
        </is>
      </c>
      <c r="V712" s="10" t="inlineStr">
        <is>
          <t>20644</t>
        </is>
      </c>
      <c r="W712" s="3" t="inlineStr">
        <is>
          <t>15092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19.68</v>
      </c>
      <c r="AO712" s="4" t="n">
        <v>19.76</v>
      </c>
      <c r="AP712" s="3" t="n">
        <v>19.8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-0.3260363297624606</v>
      </c>
      <c r="E713" s="2" t="n">
        <v>-0.04672897196260753</v>
      </c>
      <c r="F713" s="3" t="n">
        <v>0.2337540906965905</v>
      </c>
      <c r="G713" s="4" t="n">
        <v>3054</v>
      </c>
      <c r="H713" s="4" t="n">
        <v>1617</v>
      </c>
      <c r="I713" s="3" t="n">
        <v>1534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1.2383</v>
      </c>
      <c r="O713" s="8" t="n">
        <v>0.5472</v>
      </c>
      <c r="P713" s="3" t="n">
        <v>0.463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396284</t>
        </is>
      </c>
      <c r="V713" s="10" t="inlineStr">
        <is>
          <t>134560</t>
        </is>
      </c>
      <c r="W713" s="3" t="inlineStr">
        <is>
          <t>148091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21.4</v>
      </c>
      <c r="AO713" s="4" t="n">
        <v>21.39</v>
      </c>
      <c r="AP713" s="3" t="n">
        <v>21.44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-0.1360174102285015</v>
      </c>
      <c r="E714" s="2" t="n">
        <v>-0.08172160174339727</v>
      </c>
      <c r="F714" s="3" t="n">
        <v>-0.6815703380588877</v>
      </c>
      <c r="G714" s="4" t="n">
        <v>2363</v>
      </c>
      <c r="H714" s="4" t="n">
        <v>1069</v>
      </c>
      <c r="I714" s="3" t="n">
        <v>1852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2.385</v>
      </c>
      <c r="O714" s="8" t="n">
        <v>0.7872</v>
      </c>
      <c r="P714" s="3" t="n">
        <v>1.5033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466666</t>
        </is>
      </c>
      <c r="V714" s="10" t="inlineStr">
        <is>
          <t>158100</t>
        </is>
      </c>
      <c r="W714" s="3" t="inlineStr">
        <is>
          <t>294174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36.71</v>
      </c>
      <c r="AO714" s="4" t="n">
        <v>36.68</v>
      </c>
      <c r="AP714" s="3" t="n">
        <v>36.43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-0.01345532830999853</v>
      </c>
      <c r="E715" s="2" t="n">
        <v>0.4844570044408551</v>
      </c>
      <c r="F715" s="3" t="n">
        <v>-0.2276684076603746</v>
      </c>
      <c r="G715" s="4" t="n">
        <v>623</v>
      </c>
      <c r="H715" s="4" t="n">
        <v>437</v>
      </c>
      <c r="I715" s="3" t="n">
        <v>614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0.4973</v>
      </c>
      <c r="O715" s="8" t="n">
        <v>0.4419</v>
      </c>
      <c r="P715" s="3" t="n">
        <v>0.9952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50971</t>
        </is>
      </c>
      <c r="V715" s="10" t="inlineStr">
        <is>
          <t>37771</t>
        </is>
      </c>
      <c r="W715" s="3" t="inlineStr">
        <is>
          <t>121095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74.31</v>
      </c>
      <c r="AO715" s="4" t="n">
        <v>74.67</v>
      </c>
      <c r="AP715" s="3" t="n">
        <v>74.5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-0.3856536829926781</v>
      </c>
      <c r="E716" s="2" t="n">
        <v>0.1161440185830474</v>
      </c>
      <c r="F716" s="3" t="n">
        <v>0.6960556844547553</v>
      </c>
      <c r="G716" s="4" t="n">
        <v>378</v>
      </c>
      <c r="H716" s="4" t="n">
        <v>332</v>
      </c>
      <c r="I716" s="3" t="n">
        <v>369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0.1002</v>
      </c>
      <c r="O716" s="8" t="n">
        <v>0.06820000000000001</v>
      </c>
      <c r="P716" s="3" t="n">
        <v>0.1077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33136</t>
        </is>
      </c>
      <c r="V716" s="10" t="inlineStr">
        <is>
          <t>13621</t>
        </is>
      </c>
      <c r="W716" s="3" t="inlineStr">
        <is>
          <t>36213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25.83</v>
      </c>
      <c r="AO716" s="4" t="n">
        <v>25.86</v>
      </c>
      <c r="AP716" s="3" t="n">
        <v>26.04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-0.6544502617800941</v>
      </c>
      <c r="E717" s="2" t="n">
        <v>0.09410878976095832</v>
      </c>
      <c r="F717" s="3" t="n">
        <v>0.1128243700639381</v>
      </c>
      <c r="G717" s="4" t="n">
        <v>2300</v>
      </c>
      <c r="H717" s="4" t="n">
        <v>841</v>
      </c>
      <c r="I717" s="3" t="n">
        <v>858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0.5972</v>
      </c>
      <c r="O717" s="8" t="n">
        <v>0.7456999999999999</v>
      </c>
      <c r="P717" s="3" t="n">
        <v>0.5345000000000001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86945</t>
        </is>
      </c>
      <c r="V717" s="10" t="inlineStr">
        <is>
          <t>106084</t>
        </is>
      </c>
      <c r="W717" s="3" t="inlineStr">
        <is>
          <t>88414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53.13</v>
      </c>
      <c r="AO717" s="4" t="n">
        <v>53.18</v>
      </c>
      <c r="AP717" s="3" t="n">
        <v>53.24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-0.9321595028482637</v>
      </c>
      <c r="E718" s="2" t="n">
        <v>0.05227391531626536</v>
      </c>
      <c r="F718" s="3" t="n">
        <v>4.54545454545455</v>
      </c>
      <c r="G718" s="4" t="n">
        <v>275</v>
      </c>
      <c r="H718" s="4" t="n">
        <v>215</v>
      </c>
      <c r="I718" s="3" t="n">
        <v>610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0.1059</v>
      </c>
      <c r="O718" s="8" t="n">
        <v>0.0618</v>
      </c>
      <c r="P718" s="3" t="n">
        <v>0.7929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25904</t>
        </is>
      </c>
      <c r="V718" s="10" t="inlineStr">
        <is>
          <t>12715</t>
        </is>
      </c>
      <c r="W718" s="3" t="inlineStr">
        <is>
          <t>183119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38.26</v>
      </c>
      <c r="AO718" s="4" t="n">
        <v>38.28</v>
      </c>
      <c r="AP718" s="3" t="n">
        <v>40.02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-0.4528582034149854</v>
      </c>
      <c r="E719" s="2" t="n">
        <v>-0.04101722723544397</v>
      </c>
      <c r="F719" s="3" t="n">
        <v>0.5782071846905702</v>
      </c>
      <c r="G719" s="4" t="n">
        <v>896</v>
      </c>
      <c r="H719" s="4" t="n">
        <v>470</v>
      </c>
      <c r="I719" s="3" t="n">
        <v>475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2.5015</v>
      </c>
      <c r="O719" s="8" t="n">
        <v>1.3351</v>
      </c>
      <c r="P719" s="3" t="n">
        <v>0.7691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87906</t>
        </is>
      </c>
      <c r="V719" s="10" t="inlineStr">
        <is>
          <t>44505</t>
        </is>
      </c>
      <c r="W719" s="3" t="inlineStr">
        <is>
          <t>14692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268.18</v>
      </c>
      <c r="AO719" s="4" t="n">
        <v>268.07</v>
      </c>
      <c r="AP719" s="3" t="n">
        <v>269.62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-0.527505651846272</v>
      </c>
      <c r="E720" s="2" t="n">
        <v>0</v>
      </c>
      <c r="F720" s="3" t="n">
        <v>0.2272727272727359</v>
      </c>
      <c r="G720" s="4" t="n">
        <v>583</v>
      </c>
      <c r="H720" s="4" t="n">
        <v>509</v>
      </c>
      <c r="I720" s="3" t="n">
        <v>346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0.3148</v>
      </c>
      <c r="O720" s="8" t="n">
        <v>0.2192</v>
      </c>
      <c r="P720" s="3" t="n">
        <v>0.1286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104108</t>
        </is>
      </c>
      <c r="V720" s="10" t="inlineStr">
        <is>
          <t>73422</t>
        </is>
      </c>
      <c r="W720" s="3" t="inlineStr">
        <is>
          <t>33900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26.4</v>
      </c>
      <c r="AO720" s="4" t="n">
        <v>26.4</v>
      </c>
      <c r="AP720" s="3" t="n">
        <v>26.46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0.08483203257550775</v>
      </c>
      <c r="E721" s="2" t="n">
        <v>0.1864722834378699</v>
      </c>
      <c r="F721" s="3" t="n">
        <v>0.9306260575296059</v>
      </c>
      <c r="G721" s="4" t="n">
        <v>136</v>
      </c>
      <c r="H721" s="4" t="n">
        <v>119</v>
      </c>
      <c r="I721" s="3" t="n">
        <v>200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0.0533</v>
      </c>
      <c r="O721" s="8" t="n">
        <v>0.026</v>
      </c>
      <c r="P721" s="3" t="n">
        <v>0.096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7421</t>
        </is>
      </c>
      <c r="V721" s="10" t="inlineStr">
        <is>
          <t>3883</t>
        </is>
      </c>
      <c r="W721" s="3" t="inlineStr">
        <is>
          <t>13976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58.99</v>
      </c>
      <c r="AO721" s="4" t="n">
        <v>59.1</v>
      </c>
      <c r="AP721" s="3" t="n">
        <v>59.65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0.01123469273114358</v>
      </c>
      <c r="E722" s="2" t="n">
        <v>-0.2246686137946561</v>
      </c>
      <c r="F722" s="3" t="n">
        <v>0.5967124521504179</v>
      </c>
      <c r="G722" s="4" t="n">
        <v>594</v>
      </c>
      <c r="H722" s="4" t="n">
        <v>659</v>
      </c>
      <c r="I722" s="3" t="n">
        <v>653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0.668</v>
      </c>
      <c r="O722" s="8" t="n">
        <v>0.5034000000000001</v>
      </c>
      <c r="P722" s="3" t="n">
        <v>0.2905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63814</t>
        </is>
      </c>
      <c r="V722" s="10" t="inlineStr">
        <is>
          <t>53424</t>
        </is>
      </c>
      <c r="W722" s="3" t="inlineStr">
        <is>
          <t>25355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89.02</v>
      </c>
      <c r="AO722" s="4" t="n">
        <v>88.81999999999999</v>
      </c>
      <c r="AP722" s="3" t="n">
        <v>89.34999999999999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-0.08904719501335517</v>
      </c>
      <c r="E723" s="2" t="n">
        <v>0.1893939393939413</v>
      </c>
      <c r="F723" s="3" t="n">
        <v>-0.2557544757033292</v>
      </c>
      <c r="G723" s="4" t="n">
        <v>1011</v>
      </c>
      <c r="H723" s="4" t="n">
        <v>905</v>
      </c>
      <c r="I723" s="3" t="n">
        <v>795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1.7988</v>
      </c>
      <c r="O723" s="8" t="n">
        <v>1.1136</v>
      </c>
      <c r="P723" s="3" t="n">
        <v>1.3028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141031</t>
        </is>
      </c>
      <c r="V723" s="10" t="inlineStr">
        <is>
          <t>107445</t>
        </is>
      </c>
      <c r="W723" s="3" t="inlineStr">
        <is>
          <t>92640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89.76000000000001</v>
      </c>
      <c r="AO723" s="4" t="n">
        <v>89.93000000000001</v>
      </c>
      <c r="AP723" s="3" t="n">
        <v>89.7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-0.8139208532135936</v>
      </c>
      <c r="E724" s="2" t="n">
        <v>0.2433503112620299</v>
      </c>
      <c r="F724" s="3" t="n">
        <v>0.2145316998814404</v>
      </c>
      <c r="G724" s="4" t="n">
        <v>13941</v>
      </c>
      <c r="H724" s="4" t="n">
        <v>5046</v>
      </c>
      <c r="I724" s="3" t="n">
        <v>5139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14.2116</v>
      </c>
      <c r="O724" s="8" t="n">
        <v>4.2006</v>
      </c>
      <c r="P724" s="3" t="n">
        <v>5.8222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557425</t>
        </is>
      </c>
      <c r="V724" s="10" t="inlineStr">
        <is>
          <t>143512</t>
        </is>
      </c>
      <c r="W724" s="3" t="inlineStr">
        <is>
          <t>191649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176.7</v>
      </c>
      <c r="AO724" s="4" t="n">
        <v>177.13</v>
      </c>
      <c r="AP724" s="3" t="n">
        <v>177.51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-1.364480640091439</v>
      </c>
      <c r="E725" s="2" t="n">
        <v>0.4345621786050513</v>
      </c>
      <c r="F725" s="3" t="n">
        <v>0.9230547342611966</v>
      </c>
      <c r="G725" s="4" t="n">
        <v>482</v>
      </c>
      <c r="H725" s="4" t="n">
        <v>104</v>
      </c>
      <c r="I725" s="3" t="n">
        <v>154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0.4107</v>
      </c>
      <c r="O725" s="8" t="n">
        <v>0.1785</v>
      </c>
      <c r="P725" s="3" t="n">
        <v>0.08230000000000001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23930</t>
        </is>
      </c>
      <c r="V725" s="10" t="inlineStr">
        <is>
          <t>12308</t>
        </is>
      </c>
      <c r="W725" s="3" t="inlineStr">
        <is>
          <t>3505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138.07</v>
      </c>
      <c r="AO725" s="4" t="n">
        <v>138.67</v>
      </c>
      <c r="AP725" s="3" t="n">
        <v>139.95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-1.368691189050472</v>
      </c>
      <c r="E726" s="2" t="n">
        <v>0.08673026886383163</v>
      </c>
      <c r="F726" s="3" t="n">
        <v>-0.3466204506065784</v>
      </c>
      <c r="G726" s="4" t="n">
        <v>148</v>
      </c>
      <c r="H726" s="4" t="n">
        <v>71</v>
      </c>
      <c r="I726" s="3" t="n">
        <v>167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0.0559</v>
      </c>
      <c r="O726" s="8" t="n">
        <v>0.0205</v>
      </c>
      <c r="P726" s="3" t="n">
        <v>0.0599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11.53</v>
      </c>
      <c r="AO726" s="4" t="n">
        <v>11.54</v>
      </c>
      <c r="AP726" s="3" t="n">
        <v>11.5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0.3750937734433661</v>
      </c>
      <c r="E727" s="2" t="n">
        <v>-0.5979073243647239</v>
      </c>
      <c r="F727" s="3" t="n">
        <v>0</v>
      </c>
      <c r="G727" s="4" t="n">
        <v>2521</v>
      </c>
      <c r="H727" s="4" t="n">
        <v>2535</v>
      </c>
      <c r="I727" s="3" t="n">
        <v>1929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0.8143000000000001</v>
      </c>
      <c r="O727" s="8" t="n">
        <v>0.8220000000000001</v>
      </c>
      <c r="P727" s="3" t="n">
        <v>0.4105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370021</t>
        </is>
      </c>
      <c r="V727" s="10" t="inlineStr">
        <is>
          <t>457041</t>
        </is>
      </c>
      <c r="W727" s="3" t="inlineStr">
        <is>
          <t>187800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13.38</v>
      </c>
      <c r="AO727" s="4" t="n">
        <v>13.3</v>
      </c>
      <c r="AP727" s="3" t="n">
        <v>13.3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0.4111773097255977</v>
      </c>
      <c r="E728" s="2" t="n">
        <v>4.930636804278795</v>
      </c>
      <c r="F728" s="3" t="n">
        <v>4.99362854412234</v>
      </c>
      <c r="G728" s="4" t="n">
        <v>511</v>
      </c>
      <c r="H728" s="4" t="n">
        <v>553</v>
      </c>
      <c r="I728" s="3" t="n">
        <v>422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0.4742</v>
      </c>
      <c r="O728" s="8" t="n">
        <v>0.9925</v>
      </c>
      <c r="P728" s="3" t="n">
        <v>0.6997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119.66</v>
      </c>
      <c r="AO728" s="4" t="n">
        <v>125.56</v>
      </c>
      <c r="AP728" s="3" t="n">
        <v>131.83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-1.524716822025199</v>
      </c>
      <c r="E729" s="2" t="n">
        <v>-1.73116089613035</v>
      </c>
      <c r="F729" s="3" t="n">
        <v>-0.7041921808761101</v>
      </c>
      <c r="G729" s="4" t="n">
        <v>13218</v>
      </c>
      <c r="H729" s="4" t="n">
        <v>12227</v>
      </c>
      <c r="I729" s="3" t="n">
        <v>9968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23.1616</v>
      </c>
      <c r="O729" s="8" t="n">
        <v>25.5111</v>
      </c>
      <c r="P729" s="3" t="n">
        <v>19.8235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42151</t>
        </is>
      </c>
      <c r="V729" s="10" t="inlineStr">
        <is>
          <t>48969</t>
        </is>
      </c>
      <c r="W729" s="3" t="inlineStr">
        <is>
          <t>40381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2160.4</v>
      </c>
      <c r="AO729" s="4" t="n">
        <v>2123</v>
      </c>
      <c r="AP729" s="3" t="n">
        <v>2108.05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-0.2026648268724932</v>
      </c>
      <c r="E730" s="2" t="n">
        <v>-1.093155893536122</v>
      </c>
      <c r="F730" s="3" t="n">
        <v>-0.7164387750644299</v>
      </c>
      <c r="G730" s="4" t="n">
        <v>9490</v>
      </c>
      <c r="H730" s="4" t="n">
        <v>7741</v>
      </c>
      <c r="I730" s="3" t="n">
        <v>7762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9.811500000000001</v>
      </c>
      <c r="O730" s="8" t="n">
        <v>6.2197</v>
      </c>
      <c r="P730" s="3" t="n">
        <v>10.4854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158273</t>
        </is>
      </c>
      <c r="V730" s="10" t="inlineStr">
        <is>
          <t>136536</t>
        </is>
      </c>
      <c r="W730" s="3" t="inlineStr">
        <is>
          <t>278554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231.44</v>
      </c>
      <c r="AO730" s="4" t="n">
        <v>228.91</v>
      </c>
      <c r="AP730" s="3" t="n">
        <v>227.27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6.990204808548543</v>
      </c>
      <c r="E731" s="2" t="n">
        <v>2.089980117445777</v>
      </c>
      <c r="F731" s="3" t="n">
        <v>2.355179129489568</v>
      </c>
      <c r="G731" s="4" t="n">
        <v>91156</v>
      </c>
      <c r="H731" s="4" t="n">
        <v>65715</v>
      </c>
      <c r="I731" s="3" t="n">
        <v>73009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178.1888</v>
      </c>
      <c r="O731" s="8" t="n">
        <v>111.2617</v>
      </c>
      <c r="P731" s="3" t="n">
        <v>122.7487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2563527</t>
        </is>
      </c>
      <c r="V731" s="10" t="inlineStr">
        <is>
          <t>1657576</t>
        </is>
      </c>
      <c r="W731" s="3" t="inlineStr">
        <is>
          <t>1629661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216.27</v>
      </c>
      <c r="AO731" s="4" t="n">
        <v>220.79</v>
      </c>
      <c r="AP731" s="3" t="n">
        <v>225.99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-1.869651086240954</v>
      </c>
      <c r="E732" s="2" t="n">
        <v>1.797933717965932</v>
      </c>
      <c r="F732" s="3" t="n">
        <v>-2.517464083300385</v>
      </c>
      <c r="G732" s="4" t="n">
        <v>5810</v>
      </c>
      <c r="H732" s="4" t="n">
        <v>4158</v>
      </c>
      <c r="I732" s="3" t="n">
        <v>4773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2.1408</v>
      </c>
      <c r="O732" s="8" t="n">
        <v>2.4408</v>
      </c>
      <c r="P732" s="3" t="n">
        <v>2.8236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29066</t>
        </is>
      </c>
      <c r="V732" s="10" t="inlineStr">
        <is>
          <t>38235</t>
        </is>
      </c>
      <c r="W732" s="3" t="inlineStr">
        <is>
          <t>48642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372.65</v>
      </c>
      <c r="AO732" s="4" t="n">
        <v>379.35</v>
      </c>
      <c r="AP732" s="3" t="n">
        <v>369.8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-0.3719043191615133</v>
      </c>
      <c r="E733" s="2" t="n">
        <v>3.741410027996938</v>
      </c>
      <c r="F733" s="3" t="n">
        <v>3.917239123323527</v>
      </c>
      <c r="G733" s="4" t="n">
        <v>4655</v>
      </c>
      <c r="H733" s="4" t="n">
        <v>8298</v>
      </c>
      <c r="I733" s="3" t="n">
        <v>18974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4.4729</v>
      </c>
      <c r="O733" s="8" t="n">
        <v>7.421799999999999</v>
      </c>
      <c r="P733" s="3" t="n">
        <v>16.6735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38085</t>
        </is>
      </c>
      <c r="V733" s="10" t="inlineStr">
        <is>
          <t>56484</t>
        </is>
      </c>
      <c r="W733" s="3" t="inlineStr">
        <is>
          <t>92961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589.35</v>
      </c>
      <c r="AO733" s="4" t="n">
        <v>611.4</v>
      </c>
      <c r="AP733" s="3" t="n">
        <v>635.35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1.343201754385948</v>
      </c>
      <c r="E734" s="2" t="n">
        <v>-1.172121539987377</v>
      </c>
      <c r="F734" s="3" t="n">
        <v>-1.58744640087582</v>
      </c>
      <c r="G734" s="4" t="n">
        <v>34822</v>
      </c>
      <c r="H734" s="4" t="n">
        <v>16336</v>
      </c>
      <c r="I734" s="3" t="n">
        <v>10829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92.70209999999999</v>
      </c>
      <c r="O734" s="8" t="n">
        <v>28.1011</v>
      </c>
      <c r="P734" s="3" t="n">
        <v>21.7159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757432</t>
        </is>
      </c>
      <c r="V734" s="10" t="inlineStr">
        <is>
          <t>304819</t>
        </is>
      </c>
      <c r="W734" s="3" t="inlineStr">
        <is>
          <t>246742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554.55</v>
      </c>
      <c r="AO734" s="4" t="n">
        <v>548.05</v>
      </c>
      <c r="AP734" s="3" t="n">
        <v>539.35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-1.43850138214218</v>
      </c>
      <c r="E735" s="2" t="n">
        <v>0.3176764238711142</v>
      </c>
      <c r="F735" s="3" t="n">
        <v>0.3736711151323164</v>
      </c>
      <c r="G735" s="4" t="n">
        <v>41099</v>
      </c>
      <c r="H735" s="4" t="n">
        <v>53290</v>
      </c>
      <c r="I735" s="3" t="n">
        <v>30447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196.0366</v>
      </c>
      <c r="O735" s="8" t="n">
        <v>271.3495</v>
      </c>
      <c r="P735" s="3" t="n">
        <v>147.4724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136145</t>
        </is>
      </c>
      <c r="V735" s="10" t="inlineStr">
        <is>
          <t>301967</t>
        </is>
      </c>
      <c r="W735" s="3" t="inlineStr">
        <is>
          <t>108741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15300</v>
      </c>
      <c r="AC735" s="5" t="n">
        <v>8700</v>
      </c>
      <c r="AD735" s="4" t="n">
        <v>651</v>
      </c>
      <c r="AE735" s="4" t="n">
        <v>340</v>
      </c>
      <c r="AF735" s="5" t="n">
        <v>323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5524.7</v>
      </c>
      <c r="AL735" s="4" t="n">
        <v>5547.9</v>
      </c>
      <c r="AM735" s="5" t="n">
        <v>5561.85</v>
      </c>
      <c r="AN735" s="4" t="n">
        <v>5508.75</v>
      </c>
      <c r="AO735" s="4" t="n">
        <v>5526.25</v>
      </c>
      <c r="AP735" s="3" t="n">
        <v>5546.9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-0.5006420874355687</v>
      </c>
      <c r="E736" s="2" t="n">
        <v>-1.343009988402981</v>
      </c>
      <c r="F736" s="3" t="n">
        <v>1.793568936751107</v>
      </c>
      <c r="G736" s="4" t="n">
        <v>2902</v>
      </c>
      <c r="H736" s="4" t="n">
        <v>1469</v>
      </c>
      <c r="I736" s="3" t="n">
        <v>1668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5.769299999999999</v>
      </c>
      <c r="O736" s="8" t="n">
        <v>2.9181</v>
      </c>
      <c r="P736" s="3" t="n">
        <v>1.5068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12627</t>
        </is>
      </c>
      <c r="V736" s="10" t="inlineStr">
        <is>
          <t>6539</t>
        </is>
      </c>
      <c r="W736" s="3" t="inlineStr">
        <is>
          <t>3115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2673.1</v>
      </c>
      <c r="AO736" s="4" t="n">
        <v>2637.2</v>
      </c>
      <c r="AP736" s="3" t="n">
        <v>2684.5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-0.301984469370154</v>
      </c>
      <c r="E737" s="2" t="n">
        <v>-1.27650367806144</v>
      </c>
      <c r="F737" s="3" t="n">
        <v>-1.314924391847469</v>
      </c>
      <c r="G737" s="4" t="n">
        <v>2856</v>
      </c>
      <c r="H737" s="4" t="n">
        <v>3269</v>
      </c>
      <c r="I737" s="3" t="n">
        <v>3267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1.5468</v>
      </c>
      <c r="O737" s="8" t="n">
        <v>1.2946</v>
      </c>
      <c r="P737" s="3" t="n">
        <v>1.629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17974</t>
        </is>
      </c>
      <c r="V737" s="10" t="inlineStr">
        <is>
          <t>15671</t>
        </is>
      </c>
      <c r="W737" s="3" t="inlineStr">
        <is>
          <t>23917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462.2</v>
      </c>
      <c r="AO737" s="4" t="n">
        <v>456.3</v>
      </c>
      <c r="AP737" s="3" t="n">
        <v>450.3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0.2197331046679868</v>
      </c>
      <c r="E738" s="2" t="n">
        <v>-1.037433155080213</v>
      </c>
      <c r="F738" s="3" t="n">
        <v>-4.852480276667022</v>
      </c>
      <c r="G738" s="4" t="n">
        <v>2543</v>
      </c>
      <c r="H738" s="4" t="n">
        <v>1511</v>
      </c>
      <c r="I738" s="3" t="n">
        <v>1372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2.7124</v>
      </c>
      <c r="O738" s="8" t="n">
        <v>1.0671</v>
      </c>
      <c r="P738" s="3" t="n">
        <v>1.0843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73755</t>
        </is>
      </c>
      <c r="V738" s="10" t="inlineStr">
        <is>
          <t>39458</t>
        </is>
      </c>
      <c r="W738" s="3" t="inlineStr">
        <is>
          <t>37656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187</v>
      </c>
      <c r="AO738" s="4" t="n">
        <v>185.06</v>
      </c>
      <c r="AP738" s="3" t="n">
        <v>176.08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-2.998974035198483</v>
      </c>
      <c r="E739" s="2" t="n">
        <v>0.9681881051175638</v>
      </c>
      <c r="F739" s="3" t="n">
        <v>-2.780016116035446</v>
      </c>
      <c r="G739" s="4" t="n">
        <v>104374</v>
      </c>
      <c r="H739" s="4" t="n">
        <v>70527</v>
      </c>
      <c r="I739" s="3" t="n">
        <v>66763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514.3294000000001</v>
      </c>
      <c r="O739" s="8" t="n">
        <v>384.568</v>
      </c>
      <c r="P739" s="3" t="n">
        <v>232.9947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16236513</t>
        </is>
      </c>
      <c r="V739" s="10" t="inlineStr">
        <is>
          <t>5284529</t>
        </is>
      </c>
      <c r="W739" s="3" t="inlineStr">
        <is>
          <t>6940245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122.91</v>
      </c>
      <c r="AO739" s="4" t="n">
        <v>124.1</v>
      </c>
      <c r="AP739" s="3" t="n">
        <v>120.65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-0.07938374691284894</v>
      </c>
      <c r="E740" s="2" t="n">
        <v>-0.2589377666617679</v>
      </c>
      <c r="F740" s="3" t="n">
        <v>-0.374664424580341</v>
      </c>
      <c r="G740" s="4" t="n">
        <v>30802</v>
      </c>
      <c r="H740" s="4" t="n">
        <v>23859</v>
      </c>
      <c r="I740" s="3" t="n">
        <v>15606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82.37909999999999</v>
      </c>
      <c r="O740" s="8" t="n">
        <v>55.0362</v>
      </c>
      <c r="P740" s="3" t="n">
        <v>39.0873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160404</t>
        </is>
      </c>
      <c r="V740" s="10" t="inlineStr">
        <is>
          <t>149773</t>
        </is>
      </c>
      <c r="W740" s="3" t="inlineStr">
        <is>
          <t>129210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1699.25</v>
      </c>
      <c r="AO740" s="4" t="n">
        <v>1694.85</v>
      </c>
      <c r="AP740" s="3" t="n">
        <v>1688.5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-1.418130249809098</v>
      </c>
      <c r="E741" s="2" t="n">
        <v>-0.4038950979307392</v>
      </c>
      <c r="F741" s="3" t="n">
        <v>1.277706794066996</v>
      </c>
      <c r="G741" s="4" t="n">
        <v>4310</v>
      </c>
      <c r="H741" s="4" t="n">
        <v>3281</v>
      </c>
      <c r="I741" s="3" t="n">
        <v>5563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2.9904</v>
      </c>
      <c r="O741" s="8" t="n">
        <v>2.2087</v>
      </c>
      <c r="P741" s="3" t="n">
        <v>2.9631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17545</t>
        </is>
      </c>
      <c r="V741" s="10" t="inlineStr">
        <is>
          <t>11076</t>
        </is>
      </c>
      <c r="W741" s="3" t="inlineStr">
        <is>
          <t>15060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903.7</v>
      </c>
      <c r="AO741" s="4" t="n">
        <v>900.05</v>
      </c>
      <c r="AP741" s="3" t="n">
        <v>911.55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-2.941588457767195</v>
      </c>
      <c r="E742" s="2" t="n">
        <v>1.544234377255022</v>
      </c>
      <c r="F742" s="3" t="n">
        <v>2.45878339965889</v>
      </c>
      <c r="G742" s="4" t="n">
        <v>17675</v>
      </c>
      <c r="H742" s="4" t="n">
        <v>15365</v>
      </c>
      <c r="I742" s="3" t="n">
        <v>19684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15.3773</v>
      </c>
      <c r="O742" s="8" t="n">
        <v>18.1769</v>
      </c>
      <c r="P742" s="3" t="n">
        <v>19.3092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212313</t>
        </is>
      </c>
      <c r="V742" s="10" t="inlineStr">
        <is>
          <t>216228</t>
        </is>
      </c>
      <c r="W742" s="3" t="inlineStr">
        <is>
          <t>217568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346.45</v>
      </c>
      <c r="AO742" s="4" t="n">
        <v>351.8</v>
      </c>
      <c r="AP742" s="3" t="n">
        <v>360.45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1.420196803684828</v>
      </c>
      <c r="E743" s="2" t="n">
        <v>-0.1943918802683672</v>
      </c>
      <c r="F743" s="3" t="n">
        <v>0.6618749676818958</v>
      </c>
      <c r="G743" s="4" t="n">
        <v>2406</v>
      </c>
      <c r="H743" s="4" t="n">
        <v>1889</v>
      </c>
      <c r="I743" s="3" t="n">
        <v>2216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4.6796</v>
      </c>
      <c r="O743" s="8" t="n">
        <v>2.3653</v>
      </c>
      <c r="P743" s="3" t="n">
        <v>2.438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11407</t>
        </is>
      </c>
      <c r="V743" s="10" t="inlineStr">
        <is>
          <t>5474</t>
        </is>
      </c>
      <c r="W743" s="3" t="inlineStr">
        <is>
          <t>4502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2906.5</v>
      </c>
      <c r="AO743" s="4" t="n">
        <v>2900.85</v>
      </c>
      <c r="AP743" s="3" t="n">
        <v>2920.05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-3.965116279069764</v>
      </c>
      <c r="E744" s="2" t="n">
        <v>3.86245308148686</v>
      </c>
      <c r="F744" s="3" t="n">
        <v>3.84705059454418</v>
      </c>
      <c r="G744" s="4" t="n">
        <v>3791</v>
      </c>
      <c r="H744" s="4" t="n">
        <v>2979</v>
      </c>
      <c r="I744" s="3" t="n">
        <v>3291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5.2407</v>
      </c>
      <c r="O744" s="8" t="n">
        <v>3.0027</v>
      </c>
      <c r="P744" s="3" t="n">
        <v>3.9601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343522</t>
        </is>
      </c>
      <c r="V744" s="10" t="inlineStr">
        <is>
          <t>208925</t>
        </is>
      </c>
      <c r="W744" s="3" t="inlineStr">
        <is>
          <t>287665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82.59</v>
      </c>
      <c r="AO744" s="4" t="n">
        <v>85.78</v>
      </c>
      <c r="AP744" s="3" t="n">
        <v>89.08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-2.370412680279875</v>
      </c>
      <c r="E745" s="2" t="n">
        <v>1.389498317975704</v>
      </c>
      <c r="F745" s="3" t="n">
        <v>-2.113387189844186</v>
      </c>
      <c r="G745" s="4" t="n">
        <v>7099</v>
      </c>
      <c r="H745" s="4" t="n">
        <v>4431</v>
      </c>
      <c r="I745" s="3" t="n">
        <v>4891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5.239199999999999</v>
      </c>
      <c r="O745" s="8" t="n">
        <v>3.0153</v>
      </c>
      <c r="P745" s="3" t="n">
        <v>3.3878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199705</t>
        </is>
      </c>
      <c r="V745" s="10" t="inlineStr">
        <is>
          <t>105145</t>
        </is>
      </c>
      <c r="W745" s="3" t="inlineStr">
        <is>
          <t>145802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136.74</v>
      </c>
      <c r="AO745" s="4" t="n">
        <v>138.64</v>
      </c>
      <c r="AP745" s="3" t="n">
        <v>135.71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-1.937765205091944</v>
      </c>
      <c r="E746" s="2" t="n">
        <v>0.4327131112072696</v>
      </c>
      <c r="F746" s="3" t="n">
        <v>-0.610369093781416</v>
      </c>
      <c r="G746" s="4" t="n">
        <v>101634</v>
      </c>
      <c r="H746" s="4" t="n">
        <v>103980</v>
      </c>
      <c r="I746" s="3" t="n">
        <v>85127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370.2795</v>
      </c>
      <c r="O746" s="8" t="n">
        <v>477.6767</v>
      </c>
      <c r="P746" s="3" t="n">
        <v>266.3627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2592570</t>
        </is>
      </c>
      <c r="V746" s="10" t="inlineStr">
        <is>
          <t>3976698</t>
        </is>
      </c>
      <c r="W746" s="3" t="inlineStr">
        <is>
          <t>1781879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175000</v>
      </c>
      <c r="AC746" s="5" t="n">
        <v>151200</v>
      </c>
      <c r="AD746" s="4" t="n">
        <v>637</v>
      </c>
      <c r="AE746" s="4" t="n">
        <v>586</v>
      </c>
      <c r="AF746" s="5" t="n">
        <v>476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695.1</v>
      </c>
      <c r="AL746" s="4" t="n">
        <v>699.4</v>
      </c>
      <c r="AM746" s="5" t="n">
        <v>695</v>
      </c>
      <c r="AN746" s="4" t="n">
        <v>693.3</v>
      </c>
      <c r="AO746" s="4" t="n">
        <v>696.3</v>
      </c>
      <c r="AP746" s="3" t="n">
        <v>692.05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3.81054719788396</v>
      </c>
      <c r="E747" s="2" t="n">
        <v>0.5732940520741951</v>
      </c>
      <c r="F747" s="3" t="n">
        <v>-2.929300926292455</v>
      </c>
      <c r="G747" s="4" t="n">
        <v>22650</v>
      </c>
      <c r="H747" s="4" t="n">
        <v>9166</v>
      </c>
      <c r="I747" s="3" t="n">
        <v>10418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14.3044</v>
      </c>
      <c r="O747" s="8" t="n">
        <v>6.5575</v>
      </c>
      <c r="P747" s="3" t="n">
        <v>6.185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36514</t>
        </is>
      </c>
      <c r="V747" s="10" t="inlineStr">
        <is>
          <t>16444</t>
        </is>
      </c>
      <c r="W747" s="3" t="inlineStr">
        <is>
          <t>16894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627.95</v>
      </c>
      <c r="AO747" s="4" t="n">
        <v>631.55</v>
      </c>
      <c r="AP747" s="3" t="n">
        <v>613.05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-1.0528406833532</v>
      </c>
      <c r="E748" s="2" t="n">
        <v>0.080305159606503</v>
      </c>
      <c r="F748" s="3" t="n">
        <v>0.1203610832497396</v>
      </c>
      <c r="G748" s="4" t="n">
        <v>544</v>
      </c>
      <c r="H748" s="4" t="n">
        <v>531</v>
      </c>
      <c r="I748" s="3" t="n">
        <v>558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0.1611</v>
      </c>
      <c r="O748" s="8" t="n">
        <v>0.2001</v>
      </c>
      <c r="P748" s="3" t="n">
        <v>0.2365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49.81</v>
      </c>
      <c r="AO748" s="4" t="n">
        <v>49.85</v>
      </c>
      <c r="AP748" s="3" t="n">
        <v>49.91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-3.926927502876879</v>
      </c>
      <c r="E749" s="2" t="n">
        <v>-0.0449169037280962</v>
      </c>
      <c r="F749" s="3" t="n">
        <v>-1.063511084481729</v>
      </c>
      <c r="G749" s="4" t="n">
        <v>117575</v>
      </c>
      <c r="H749" s="4" t="n">
        <v>51622</v>
      </c>
      <c r="I749" s="3" t="n">
        <v>43541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482.5268</v>
      </c>
      <c r="O749" s="8" t="n">
        <v>163.1351</v>
      </c>
      <c r="P749" s="3" t="n">
        <v>147.9299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5340175</t>
        </is>
      </c>
      <c r="V749" s="10" t="inlineStr">
        <is>
          <t>1741515</t>
        </is>
      </c>
      <c r="W749" s="3" t="inlineStr">
        <is>
          <t>1589953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522050</v>
      </c>
      <c r="AC749" s="5" t="n">
        <v>182850</v>
      </c>
      <c r="AD749" s="4" t="n">
        <v>1299</v>
      </c>
      <c r="AE749" s="4" t="n">
        <v>490</v>
      </c>
      <c r="AF749" s="5" t="n">
        <v>309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337.9</v>
      </c>
      <c r="AL749" s="4" t="n">
        <v>337.7</v>
      </c>
      <c r="AM749" s="5" t="n">
        <v>333.45</v>
      </c>
      <c r="AN749" s="4" t="n">
        <v>333.95</v>
      </c>
      <c r="AO749" s="4" t="n">
        <v>333.8</v>
      </c>
      <c r="AP749" s="3" t="n">
        <v>330.25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4.051915163026266</v>
      </c>
      <c r="E750" s="2" t="n">
        <v>-2.403407362336475</v>
      </c>
      <c r="F750" s="3" t="n">
        <v>-1.340399002493765</v>
      </c>
      <c r="G750" s="4" t="n">
        <v>7711</v>
      </c>
      <c r="H750" s="4" t="n">
        <v>5552</v>
      </c>
      <c r="I750" s="3" t="n">
        <v>6328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7.6163</v>
      </c>
      <c r="O750" s="8" t="n">
        <v>3.424</v>
      </c>
      <c r="P750" s="3" t="n">
        <v>3.9009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1095983</t>
        </is>
      </c>
      <c r="V750" s="10" t="inlineStr">
        <is>
          <t>654486</t>
        </is>
      </c>
      <c r="W750" s="3" t="inlineStr">
        <is>
          <t>717856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32.87</v>
      </c>
      <c r="AO750" s="4" t="n">
        <v>32.08</v>
      </c>
      <c r="AP750" s="3" t="n">
        <v>31.65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-2.642988929889307</v>
      </c>
      <c r="E751" s="2" t="n">
        <v>6.391244610792633</v>
      </c>
      <c r="F751" s="3" t="n">
        <v>3.388849305308152</v>
      </c>
      <c r="G751" s="4" t="n">
        <v>43877</v>
      </c>
      <c r="H751" s="4" t="n">
        <v>91020</v>
      </c>
      <c r="I751" s="3" t="n">
        <v>81380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71.94199999999999</v>
      </c>
      <c r="O751" s="8" t="n">
        <v>205.4309</v>
      </c>
      <c r="P751" s="3" t="n">
        <v>242.8567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843574</t>
        </is>
      </c>
      <c r="V751" s="10" t="inlineStr">
        <is>
          <t>2988544</t>
        </is>
      </c>
      <c r="W751" s="3" t="inlineStr">
        <is>
          <t>3820818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211.07</v>
      </c>
      <c r="AO751" s="4" t="n">
        <v>224.56</v>
      </c>
      <c r="AP751" s="3" t="n">
        <v>232.17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1.330309901738466</v>
      </c>
      <c r="E752" s="2" t="n">
        <v>4.445770550499787</v>
      </c>
      <c r="F752" s="3" t="n">
        <v>-2.256820454220835</v>
      </c>
      <c r="G752" s="4" t="n">
        <v>67632</v>
      </c>
      <c r="H752" s="4" t="n">
        <v>134120</v>
      </c>
      <c r="I752" s="3" t="n">
        <v>77046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225.4625</v>
      </c>
      <c r="O752" s="8" t="n">
        <v>594.7375000000001</v>
      </c>
      <c r="P752" s="3" t="n">
        <v>299.6443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3526656</t>
        </is>
      </c>
      <c r="V752" s="10" t="inlineStr">
        <is>
          <t>5475314</t>
        </is>
      </c>
      <c r="W752" s="3" t="inlineStr">
        <is>
          <t>3954502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-105300</v>
      </c>
      <c r="AC752" s="5" t="n">
        <v>259200</v>
      </c>
      <c r="AD752" s="4" t="n">
        <v>555</v>
      </c>
      <c r="AE752" s="4" t="n">
        <v>1311</v>
      </c>
      <c r="AF752" s="5" t="n">
        <v>771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338.7</v>
      </c>
      <c r="AL752" s="4" t="n">
        <v>353.15</v>
      </c>
      <c r="AM752" s="5" t="n">
        <v>345.65</v>
      </c>
      <c r="AN752" s="4" t="n">
        <v>335.15</v>
      </c>
      <c r="AO752" s="4" t="n">
        <v>350.05</v>
      </c>
      <c r="AP752" s="3" t="n">
        <v>342.15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0.7837383935293217</v>
      </c>
      <c r="E753" s="2" t="n">
        <v>-0.06129211438640499</v>
      </c>
      <c r="F753" s="3" t="n">
        <v>0.5136362765203094</v>
      </c>
      <c r="G753" s="4" t="n">
        <v>94054</v>
      </c>
      <c r="H753" s="4" t="n">
        <v>108072</v>
      </c>
      <c r="I753" s="3" t="n">
        <v>111544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459.0718</v>
      </c>
      <c r="O753" s="8" t="n">
        <v>373.8474</v>
      </c>
      <c r="P753" s="3" t="n">
        <v>501.962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921710</t>
        </is>
      </c>
      <c r="V753" s="10" t="inlineStr">
        <is>
          <t>814563</t>
        </is>
      </c>
      <c r="W753" s="3" t="inlineStr">
        <is>
          <t>1173085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8700</v>
      </c>
      <c r="AC753" s="5" t="n">
        <v>23100</v>
      </c>
      <c r="AD753" s="4" t="n">
        <v>588</v>
      </c>
      <c r="AE753" s="4" t="n">
        <v>249</v>
      </c>
      <c r="AF753" s="5" t="n">
        <v>557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2634.05</v>
      </c>
      <c r="AL753" s="4" t="n">
        <v>2632.65</v>
      </c>
      <c r="AM753" s="5" t="n">
        <v>2644.8</v>
      </c>
      <c r="AN753" s="4" t="n">
        <v>2610.45</v>
      </c>
      <c r="AO753" s="4" t="n">
        <v>2608.85</v>
      </c>
      <c r="AP753" s="3" t="n">
        <v>2622.25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0.5919142282778723</v>
      </c>
      <c r="E754" s="2" t="n">
        <v>3.341845231486611</v>
      </c>
      <c r="F754" s="3" t="n">
        <v>-2.782552642887836</v>
      </c>
      <c r="G754" s="4" t="n">
        <v>10263</v>
      </c>
      <c r="H754" s="4" t="n">
        <v>21140</v>
      </c>
      <c r="I754" s="3" t="n">
        <v>16022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10.1568</v>
      </c>
      <c r="O754" s="8" t="n">
        <v>25.9624</v>
      </c>
      <c r="P754" s="3" t="n">
        <v>15.8957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101256</t>
        </is>
      </c>
      <c r="V754" s="10" t="inlineStr">
        <is>
          <t>226323</t>
        </is>
      </c>
      <c r="W754" s="3" t="inlineStr">
        <is>
          <t>177746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450.35</v>
      </c>
      <c r="AO754" s="4" t="n">
        <v>465.4</v>
      </c>
      <c r="AP754" s="3" t="n">
        <v>452.45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-2.072346430958914</v>
      </c>
      <c r="E755" s="2" t="n">
        <v>1.881067961165045</v>
      </c>
      <c r="F755" s="3" t="n">
        <v>-1.034842167957124</v>
      </c>
      <c r="G755" s="4" t="n">
        <v>18029</v>
      </c>
      <c r="H755" s="4" t="n">
        <v>20046</v>
      </c>
      <c r="I755" s="3" t="n">
        <v>18002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36.0839</v>
      </c>
      <c r="O755" s="8" t="n">
        <v>33.8383</v>
      </c>
      <c r="P755" s="3" t="n">
        <v>36.1903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340625</t>
        </is>
      </c>
      <c r="V755" s="10" t="inlineStr">
        <is>
          <t>224707</t>
        </is>
      </c>
      <c r="W755" s="3" t="inlineStr">
        <is>
          <t>294745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659.2</v>
      </c>
      <c r="AO755" s="4" t="n">
        <v>671.6</v>
      </c>
      <c r="AP755" s="3" t="n">
        <v>664.65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-2.726778185774508</v>
      </c>
      <c r="E756" s="2" t="n">
        <v>-1.614819993009431</v>
      </c>
      <c r="F756" s="3" t="n">
        <v>2.984226232769646</v>
      </c>
      <c r="G756" s="4" t="n">
        <v>2068</v>
      </c>
      <c r="H756" s="4" t="n">
        <v>1103</v>
      </c>
      <c r="I756" s="3" t="n">
        <v>2065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1.8172</v>
      </c>
      <c r="O756" s="8" t="n">
        <v>1.6759</v>
      </c>
      <c r="P756" s="3" t="n">
        <v>3.0105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12270</t>
        </is>
      </c>
      <c r="V756" s="10" t="inlineStr">
        <is>
          <t>18657</t>
        </is>
      </c>
      <c r="W756" s="3" t="inlineStr">
        <is>
          <t>31301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715.25</v>
      </c>
      <c r="AO756" s="4" t="n">
        <v>703.7</v>
      </c>
      <c r="AP756" s="3" t="n">
        <v>724.7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4.155767237549966</v>
      </c>
      <c r="E757" s="2" t="n">
        <v>0.4122636591953772</v>
      </c>
      <c r="F757" s="3" t="n">
        <v>-2.642756016989143</v>
      </c>
      <c r="G757" s="4" t="n">
        <v>1956</v>
      </c>
      <c r="H757" s="4" t="n">
        <v>607</v>
      </c>
      <c r="I757" s="3" t="n">
        <v>502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1.4325</v>
      </c>
      <c r="O757" s="8" t="n">
        <v>0.4996</v>
      </c>
      <c r="P757" s="3" t="n">
        <v>0.1629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31070</t>
        </is>
      </c>
      <c r="V757" s="10" t="inlineStr">
        <is>
          <t>14990</t>
        </is>
      </c>
      <c r="W757" s="3" t="inlineStr">
        <is>
          <t>4725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211.03</v>
      </c>
      <c r="AO757" s="4" t="n">
        <v>211.9</v>
      </c>
      <c r="AP757" s="3" t="n">
        <v>206.3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7.748991622711767</v>
      </c>
      <c r="E758" s="2" t="n">
        <v>1.37499100136779</v>
      </c>
      <c r="F758" s="3" t="n">
        <v>-1.114898451924438</v>
      </c>
      <c r="G758" s="4" t="n">
        <v>48543</v>
      </c>
      <c r="H758" s="4" t="n">
        <v>23255</v>
      </c>
      <c r="I758" s="3" t="n">
        <v>11932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87.6292</v>
      </c>
      <c r="O758" s="8" t="n">
        <v>32.4774</v>
      </c>
      <c r="P758" s="3" t="n">
        <v>21.6365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1911751</t>
        </is>
      </c>
      <c r="V758" s="10" t="inlineStr">
        <is>
          <t>1000232</t>
        </is>
      </c>
      <c r="W758" s="3" t="inlineStr">
        <is>
          <t>832307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138.91</v>
      </c>
      <c r="AO758" s="4" t="n">
        <v>140.82</v>
      </c>
      <c r="AP758" s="3" t="n">
        <v>139.25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-1.629753447555372</v>
      </c>
      <c r="E759" s="2" t="n">
        <v>0.7391673746813852</v>
      </c>
      <c r="F759" s="3" t="n">
        <v>7.232014843552335</v>
      </c>
      <c r="G759" s="4" t="n">
        <v>688</v>
      </c>
      <c r="H759" s="4" t="n">
        <v>992</v>
      </c>
      <c r="I759" s="3" t="n">
        <v>5420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0.2648</v>
      </c>
      <c r="O759" s="8" t="n">
        <v>0.5544</v>
      </c>
      <c r="P759" s="3" t="n">
        <v>5.1496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6874</t>
        </is>
      </c>
      <c r="V759" s="10" t="inlineStr">
        <is>
          <t>15839</t>
        </is>
      </c>
      <c r="W759" s="3" t="inlineStr">
        <is>
          <t>143758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235.4</v>
      </c>
      <c r="AO759" s="4" t="n">
        <v>237.14</v>
      </c>
      <c r="AP759" s="3" t="n">
        <v>254.29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-1.926427398078553</v>
      </c>
      <c r="E760" s="2" t="n">
        <v>-1.04050350218252</v>
      </c>
      <c r="F760" s="3" t="n">
        <v>-0.4257065189516313</v>
      </c>
      <c r="G760" s="4" t="n">
        <v>353</v>
      </c>
      <c r="H760" s="4" t="n">
        <v>280</v>
      </c>
      <c r="I760" s="3" t="n">
        <v>210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1.3893</v>
      </c>
      <c r="O760" s="8" t="n">
        <v>0.8334999999999999</v>
      </c>
      <c r="P760" s="3" t="n">
        <v>0.3811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985.1</v>
      </c>
      <c r="AO760" s="4" t="n">
        <v>974.85</v>
      </c>
      <c r="AP760" s="3" t="n">
        <v>970.7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-3.537344398340251</v>
      </c>
      <c r="E761" s="2" t="n">
        <v>-0.6022152919668806</v>
      </c>
      <c r="F761" s="3" t="n">
        <v>-0.411121930109267</v>
      </c>
      <c r="G761" s="4" t="n">
        <v>12671</v>
      </c>
      <c r="H761" s="4" t="n">
        <v>8908</v>
      </c>
      <c r="I761" s="3" t="n">
        <v>12596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7.3052</v>
      </c>
      <c r="O761" s="8" t="n">
        <v>4.7943</v>
      </c>
      <c r="P761" s="3" t="n">
        <v>8.5924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86563</t>
        </is>
      </c>
      <c r="V761" s="10" t="inlineStr">
        <is>
          <t>43361</t>
        </is>
      </c>
      <c r="W761" s="3" t="inlineStr">
        <is>
          <t>74648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464.95</v>
      </c>
      <c r="AO761" s="4" t="n">
        <v>462.15</v>
      </c>
      <c r="AP761" s="3" t="n">
        <v>460.25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-2.04081632653062</v>
      </c>
      <c r="E762" s="2" t="n">
        <v>0.2976190476190488</v>
      </c>
      <c r="F762" s="3" t="n">
        <v>-2.670623145400589</v>
      </c>
      <c r="G762" s="4" t="n">
        <v>1925</v>
      </c>
      <c r="H762" s="4" t="n">
        <v>1682</v>
      </c>
      <c r="I762" s="3" t="n">
        <v>3097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1.3032</v>
      </c>
      <c r="O762" s="8" t="n">
        <v>0.9758</v>
      </c>
      <c r="P762" s="3" t="n">
        <v>2.9945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23.52</v>
      </c>
      <c r="AO762" s="4" t="n">
        <v>23.59</v>
      </c>
      <c r="AP762" s="3" t="n">
        <v>22.96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-0.750046877929868</v>
      </c>
      <c r="E763" s="2" t="n">
        <v>-0.906858114490831</v>
      </c>
      <c r="F763" s="3" t="n">
        <v>0.3431839847473779</v>
      </c>
      <c r="G763" s="4" t="n">
        <v>2186</v>
      </c>
      <c r="H763" s="4" t="n">
        <v>2558</v>
      </c>
      <c r="I763" s="3" t="n">
        <v>2808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1.049</v>
      </c>
      <c r="O763" s="8" t="n">
        <v>1.2657</v>
      </c>
      <c r="P763" s="3" t="n">
        <v>9.6388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121177</t>
        </is>
      </c>
      <c r="V763" s="10" t="inlineStr">
        <is>
          <t>161318</t>
        </is>
      </c>
      <c r="W763" s="3" t="inlineStr">
        <is>
          <t>1684011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52.93</v>
      </c>
      <c r="AO763" s="4" t="n">
        <v>52.45</v>
      </c>
      <c r="AP763" s="3" t="n">
        <v>52.63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-2.184149884781091</v>
      </c>
      <c r="E764" s="2" t="n">
        <v>0.4506811430912606</v>
      </c>
      <c r="F764" s="3" t="n">
        <v>-0.8973182420719847</v>
      </c>
      <c r="G764" s="4" t="n">
        <v>2589</v>
      </c>
      <c r="H764" s="4" t="n">
        <v>2167</v>
      </c>
      <c r="I764" s="3" t="n">
        <v>1761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0.662</v>
      </c>
      <c r="O764" s="8" t="n">
        <v>1.2217</v>
      </c>
      <c r="P764" s="3" t="n">
        <v>0.6572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35915</t>
        </is>
      </c>
      <c r="V764" s="10" t="inlineStr">
        <is>
          <t>63355</t>
        </is>
      </c>
      <c r="W764" s="3" t="inlineStr">
        <is>
          <t>44403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97.63</v>
      </c>
      <c r="AO764" s="4" t="n">
        <v>98.06999999999999</v>
      </c>
      <c r="AP764" s="3" t="n">
        <v>97.19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-1.784598911394664</v>
      </c>
      <c r="E765" s="2" t="n">
        <v>-0.1090215317525252</v>
      </c>
      <c r="F765" s="3" t="n">
        <v>1.882673942701232</v>
      </c>
      <c r="G765" s="4" t="n">
        <v>20099</v>
      </c>
      <c r="H765" s="4" t="n">
        <v>19487</v>
      </c>
      <c r="I765" s="3" t="n">
        <v>14404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17.766</v>
      </c>
      <c r="O765" s="8" t="n">
        <v>20.1359</v>
      </c>
      <c r="P765" s="3" t="n">
        <v>12.4607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166073</t>
        </is>
      </c>
      <c r="V765" s="10" t="inlineStr">
        <is>
          <t>126732</t>
        </is>
      </c>
      <c r="W765" s="3" t="inlineStr">
        <is>
          <t>157938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550.35</v>
      </c>
      <c r="AO765" s="4" t="n">
        <v>549.75</v>
      </c>
      <c r="AP765" s="3" t="n">
        <v>560.1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-0.4330879168471237</v>
      </c>
      <c r="E766" s="2" t="n">
        <v>-0.2576370997423568</v>
      </c>
      <c r="F766" s="3" t="n">
        <v>0.305266689030516</v>
      </c>
      <c r="G766" s="4" t="n">
        <v>2840</v>
      </c>
      <c r="H766" s="4" t="n">
        <v>2774</v>
      </c>
      <c r="I766" s="3" t="n">
        <v>2681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2.9777</v>
      </c>
      <c r="O766" s="8" t="n">
        <v>2.8703</v>
      </c>
      <c r="P766" s="3" t="n">
        <v>3.4069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61323</t>
        </is>
      </c>
      <c r="V766" s="10" t="inlineStr">
        <is>
          <t>69426</t>
        </is>
      </c>
      <c r="W766" s="3" t="inlineStr">
        <is>
          <t>85203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298.87</v>
      </c>
      <c r="AO766" s="4" t="n">
        <v>298.1</v>
      </c>
      <c r="AP766" s="3" t="n">
        <v>299.01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1.462030491030618</v>
      </c>
      <c r="E767" s="2" t="n">
        <v>-0.02844006256813334</v>
      </c>
      <c r="F767" s="3" t="n">
        <v>0.5405149115736614</v>
      </c>
      <c r="G767" s="4" t="n">
        <v>40796</v>
      </c>
      <c r="H767" s="4" t="n">
        <v>9067</v>
      </c>
      <c r="I767" s="3" t="n">
        <v>9305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47.0338</v>
      </c>
      <c r="O767" s="8" t="n">
        <v>12.1415</v>
      </c>
      <c r="P767" s="3" t="n">
        <v>9.4703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130471</t>
        </is>
      </c>
      <c r="V767" s="10" t="inlineStr">
        <is>
          <t>52283</t>
        </is>
      </c>
      <c r="W767" s="3" t="inlineStr">
        <is>
          <t>43889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1054.85</v>
      </c>
      <c r="AO767" s="4" t="n">
        <v>1054.55</v>
      </c>
      <c r="AP767" s="3" t="n">
        <v>1060.25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3.192890059249509</v>
      </c>
      <c r="E768" s="2" t="n">
        <v>0.7974481658692184</v>
      </c>
      <c r="F768" s="3" t="n">
        <v>0.3059071729957782</v>
      </c>
      <c r="G768" s="4" t="n">
        <v>39271</v>
      </c>
      <c r="H768" s="4" t="n">
        <v>40868</v>
      </c>
      <c r="I768" s="3" t="n">
        <v>14931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43.9185</v>
      </c>
      <c r="O768" s="8" t="n">
        <v>31.1126</v>
      </c>
      <c r="P768" s="3" t="n">
        <v>13.7682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281596</t>
        </is>
      </c>
      <c r="V768" s="10" t="inlineStr">
        <is>
          <t>220259</t>
        </is>
      </c>
      <c r="W768" s="3" t="inlineStr">
        <is>
          <t>139488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470.25</v>
      </c>
      <c r="AO768" s="4" t="n">
        <v>474</v>
      </c>
      <c r="AP768" s="3" t="n">
        <v>475.45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0.3419599775608054</v>
      </c>
      <c r="E769" s="2" t="n">
        <v>0.08565941955210592</v>
      </c>
      <c r="F769" s="3" t="n">
        <v>-0.8907619618861239</v>
      </c>
      <c r="G769" s="4" t="n">
        <v>2575</v>
      </c>
      <c r="H769" s="4" t="n">
        <v>1222</v>
      </c>
      <c r="I769" s="3" t="n">
        <v>2335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24.9446</v>
      </c>
      <c r="O769" s="8" t="n">
        <v>13.1036</v>
      </c>
      <c r="P769" s="3" t="n">
        <v>41.3517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1451</t>
        </is>
      </c>
      <c r="V769" s="10" t="inlineStr">
        <is>
          <t>898</t>
        </is>
      </c>
      <c r="W769" s="3" t="inlineStr">
        <is>
          <t>5147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56969.8</v>
      </c>
      <c r="AO769" s="4" t="n">
        <v>57018.6</v>
      </c>
      <c r="AP769" s="3" t="n">
        <v>56510.7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1.307181505164772</v>
      </c>
      <c r="E770" s="2" t="n">
        <v>1.127659832732499</v>
      </c>
      <c r="F770" s="3" t="n">
        <v>-2.700691376992521</v>
      </c>
      <c r="G770" s="4" t="n">
        <v>2863</v>
      </c>
      <c r="H770" s="4" t="n">
        <v>1458</v>
      </c>
      <c r="I770" s="3" t="n">
        <v>2737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8.4183</v>
      </c>
      <c r="O770" s="8" t="n">
        <v>4.218</v>
      </c>
      <c r="P770" s="3" t="n">
        <v>4.6021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10617</t>
        </is>
      </c>
      <c r="V770" s="10" t="inlineStr">
        <is>
          <t>6454</t>
        </is>
      </c>
      <c r="W770" s="3" t="inlineStr">
        <is>
          <t>6673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4119.15</v>
      </c>
      <c r="AO770" s="4" t="n">
        <v>4165.6</v>
      </c>
      <c r="AP770" s="3" t="n">
        <v>4053.1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0.6444053895723458</v>
      </c>
      <c r="E771" s="2" t="n">
        <v>-1.527939464493593</v>
      </c>
      <c r="F771" s="3" t="n">
        <v>-0.6649918723215646</v>
      </c>
      <c r="G771" s="4" t="n">
        <v>75</v>
      </c>
      <c r="H771" s="4" t="n">
        <v>73</v>
      </c>
      <c r="I771" s="3" t="n">
        <v>34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0.0545</v>
      </c>
      <c r="O771" s="8" t="n">
        <v>0.1241</v>
      </c>
      <c r="P771" s="3" t="n">
        <v>0.0353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68.72</v>
      </c>
      <c r="AO771" s="4" t="n">
        <v>67.67</v>
      </c>
      <c r="AP771" s="3" t="n">
        <v>67.22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-1.067012365376952</v>
      </c>
      <c r="E772" s="2" t="n">
        <v>1.411148069751039</v>
      </c>
      <c r="F772" s="3" t="n">
        <v>-1.331875559089557</v>
      </c>
      <c r="G772" s="4" t="n">
        <v>4893</v>
      </c>
      <c r="H772" s="4" t="n">
        <v>5893</v>
      </c>
      <c r="I772" s="3" t="n">
        <v>4371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1.9643</v>
      </c>
      <c r="O772" s="8" t="n">
        <v>2.8881</v>
      </c>
      <c r="P772" s="3" t="n">
        <v>1.8016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104732</t>
        </is>
      </c>
      <c r="V772" s="10" t="inlineStr">
        <is>
          <t>102523</t>
        </is>
      </c>
      <c r="W772" s="3" t="inlineStr">
        <is>
          <t>93693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99.20999999999999</v>
      </c>
      <c r="AO772" s="4" t="n">
        <v>100.61</v>
      </c>
      <c r="AP772" s="3" t="n">
        <v>99.27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-4.56510752990061</v>
      </c>
      <c r="E773" s="2" t="n">
        <v>1.618027771240292</v>
      </c>
      <c r="F773" s="3" t="n">
        <v>-2.067048810144185</v>
      </c>
      <c r="G773" s="4" t="n">
        <v>290</v>
      </c>
      <c r="H773" s="4" t="n">
        <v>225</v>
      </c>
      <c r="I773" s="3" t="n">
        <v>273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0.1568</v>
      </c>
      <c r="O773" s="8" t="n">
        <v>0.08630000000000002</v>
      </c>
      <c r="P773" s="3" t="n">
        <v>0.0541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4856</t>
        </is>
      </c>
      <c r="V773" s="10" t="inlineStr">
        <is>
          <t>1231</t>
        </is>
      </c>
      <c r="W773" s="3" t="inlineStr">
        <is>
          <t>1586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169.96</v>
      </c>
      <c r="AO773" s="4" t="n">
        <v>172.71</v>
      </c>
      <c r="AP773" s="3" t="n">
        <v>169.14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-2.71897052718971</v>
      </c>
      <c r="E774" s="2" t="n">
        <v>19.99146575634734</v>
      </c>
      <c r="F774" s="3" t="n">
        <v>12.59779516358464</v>
      </c>
      <c r="G774" s="4" t="n">
        <v>36841</v>
      </c>
      <c r="H774" s="4" t="n">
        <v>148056</v>
      </c>
      <c r="I774" s="3" t="n">
        <v>169583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34.2674</v>
      </c>
      <c r="O774" s="8" t="n">
        <v>377.3933</v>
      </c>
      <c r="P774" s="3" t="n">
        <v>574.8982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251445</t>
        </is>
      </c>
      <c r="V774" s="10" t="inlineStr">
        <is>
          <t>1423898</t>
        </is>
      </c>
      <c r="W774" s="3" t="inlineStr">
        <is>
          <t>1408535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468.7</v>
      </c>
      <c r="AO774" s="4" t="n">
        <v>562.4</v>
      </c>
      <c r="AP774" s="3" t="n">
        <v>633.25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1.691530600258439</v>
      </c>
      <c r="E775" s="2" t="n">
        <v>-1.02806977012823</v>
      </c>
      <c r="F775" s="3" t="n">
        <v>-1.820728291316516</v>
      </c>
      <c r="G775" s="4" t="n">
        <v>53461</v>
      </c>
      <c r="H775" s="4" t="n">
        <v>20954</v>
      </c>
      <c r="I775" s="3" t="n">
        <v>18077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132.7875</v>
      </c>
      <c r="O775" s="8" t="n">
        <v>38.6389</v>
      </c>
      <c r="P775" s="3" t="n">
        <v>29.3856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1393872</t>
        </is>
      </c>
      <c r="V775" s="10" t="inlineStr">
        <is>
          <t>547255</t>
        </is>
      </c>
      <c r="W775" s="3" t="inlineStr">
        <is>
          <t>429844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432.85</v>
      </c>
      <c r="AO775" s="4" t="n">
        <v>428.4</v>
      </c>
      <c r="AP775" s="3" t="n">
        <v>420.6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-1.814814814814809</v>
      </c>
      <c r="E776" s="2" t="n">
        <v>0.565824217276494</v>
      </c>
      <c r="F776" s="3" t="n">
        <v>-0.8627156789197316</v>
      </c>
      <c r="G776" s="4" t="n">
        <v>2349</v>
      </c>
      <c r="H776" s="4" t="n">
        <v>2851</v>
      </c>
      <c r="I776" s="3" t="n">
        <v>2140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1.3705</v>
      </c>
      <c r="O776" s="8" t="n">
        <v>1.3195</v>
      </c>
      <c r="P776" s="3" t="n">
        <v>1.1325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250398</t>
        </is>
      </c>
      <c r="V776" s="10" t="inlineStr">
        <is>
          <t>162299</t>
        </is>
      </c>
      <c r="W776" s="3" t="inlineStr">
        <is>
          <t>184997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26.51</v>
      </c>
      <c r="AO776" s="4" t="n">
        <v>26.66</v>
      </c>
      <c r="AP776" s="3" t="n">
        <v>26.43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-2.906770648706126</v>
      </c>
      <c r="E777" s="2" t="n">
        <v>4.995740537909217</v>
      </c>
      <c r="F777" s="3" t="n">
        <v>1.072152999130683</v>
      </c>
      <c r="G777" s="4" t="n">
        <v>597</v>
      </c>
      <c r="H777" s="4" t="n">
        <v>564</v>
      </c>
      <c r="I777" s="3" t="n">
        <v>1134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2.3206</v>
      </c>
      <c r="O777" s="8" t="n">
        <v>1.5228</v>
      </c>
      <c r="P777" s="3" t="n">
        <v>3.4974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164.34</v>
      </c>
      <c r="AO777" s="4" t="n">
        <v>172.55</v>
      </c>
      <c r="AP777" s="3" t="n">
        <v>174.4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0.09117155447500726</v>
      </c>
      <c r="E778" s="2" t="n">
        <v>3.901624411720044</v>
      </c>
      <c r="F778" s="3" t="n">
        <v>-2.396259497369956</v>
      </c>
      <c r="G778" s="4" t="n">
        <v>167039</v>
      </c>
      <c r="H778" s="4" t="n">
        <v>201938</v>
      </c>
      <c r="I778" s="3" t="n">
        <v>266388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746.4392999999999</v>
      </c>
      <c r="O778" s="8" t="n">
        <v>1104.0404</v>
      </c>
      <c r="P778" s="3" t="n">
        <v>1520.0915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6714753</t>
        </is>
      </c>
      <c r="V778" s="10" t="inlineStr">
        <is>
          <t>9658628</t>
        </is>
      </c>
      <c r="W778" s="3" t="inlineStr">
        <is>
          <t>15805071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329.35</v>
      </c>
      <c r="AO778" s="4" t="n">
        <v>342.2</v>
      </c>
      <c r="AP778" s="3" t="n">
        <v>334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-0.4254221993038634</v>
      </c>
      <c r="E779" s="2" t="n">
        <v>0.3107198342827521</v>
      </c>
      <c r="F779" s="3" t="n">
        <v>2.620030975735683</v>
      </c>
      <c r="G779" s="4" t="n">
        <v>11801</v>
      </c>
      <c r="H779" s="4" t="n">
        <v>12737</v>
      </c>
      <c r="I779" s="3" t="n">
        <v>21768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7.142</v>
      </c>
      <c r="O779" s="8" t="n">
        <v>10.7666</v>
      </c>
      <c r="P779" s="3" t="n">
        <v>19.6217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74007</t>
        </is>
      </c>
      <c r="V779" s="10" t="inlineStr">
        <is>
          <t>124350</t>
        </is>
      </c>
      <c r="W779" s="3" t="inlineStr">
        <is>
          <t>250553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386.2</v>
      </c>
      <c r="AO779" s="4" t="n">
        <v>387.4</v>
      </c>
      <c r="AP779" s="3" t="n">
        <v>397.55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-2.837489251934652</v>
      </c>
      <c r="E780" s="2" t="n">
        <v>4.424778761061947</v>
      </c>
      <c r="F780" s="3" t="n">
        <v>-2.711864406779664</v>
      </c>
      <c r="G780" s="4" t="n">
        <v>56</v>
      </c>
      <c r="H780" s="4" t="n">
        <v>160</v>
      </c>
      <c r="I780" s="3" t="n">
        <v>169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0.0051</v>
      </c>
      <c r="O780" s="8" t="n">
        <v>0.0275</v>
      </c>
      <c r="P780" s="3" t="n">
        <v>0.0245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3263</t>
        </is>
      </c>
      <c r="V780" s="10" t="inlineStr">
        <is>
          <t>12486</t>
        </is>
      </c>
      <c r="W780" s="3" t="inlineStr">
        <is>
          <t>15760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11.3</v>
      </c>
      <c r="AO780" s="4" t="n">
        <v>11.8</v>
      </c>
      <c r="AP780" s="3" t="n">
        <v>11.48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-2.058599918123873</v>
      </c>
      <c r="E782" s="2" t="n">
        <v>0.8598554965068357</v>
      </c>
      <c r="F782" s="3" t="n">
        <v>-0.5387484459179425</v>
      </c>
      <c r="G782" s="4" t="n">
        <v>33857</v>
      </c>
      <c r="H782" s="4" t="n">
        <v>27740</v>
      </c>
      <c r="I782" s="3" t="n">
        <v>26694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107.4039</v>
      </c>
      <c r="O782" s="8" t="n">
        <v>72.0973</v>
      </c>
      <c r="P782" s="3" t="n">
        <v>68.907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2375808</t>
        </is>
      </c>
      <c r="V782" s="10" t="inlineStr">
        <is>
          <t>1563290</t>
        </is>
      </c>
      <c r="W782" s="3" t="inlineStr">
        <is>
          <t>1688364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167.47</v>
      </c>
      <c r="AO782" s="4" t="n">
        <v>168.91</v>
      </c>
      <c r="AP782" s="3" t="n">
        <v>168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-2.017832003754105</v>
      </c>
      <c r="E783" s="2" t="n">
        <v>-2.011494252873554</v>
      </c>
      <c r="F783" s="3" t="n">
        <v>-2.003910068426198</v>
      </c>
      <c r="G783" s="4" t="n">
        <v>8</v>
      </c>
      <c r="H783" s="4" t="n">
        <v>5</v>
      </c>
      <c r="I783" s="3" t="n">
        <v>17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0.009599999999999999</v>
      </c>
      <c r="O783" s="8" t="n">
        <v>0.0005999999999999999</v>
      </c>
      <c r="P783" s="3" t="n">
        <v>0.0047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41.76</v>
      </c>
      <c r="AO783" s="4" t="n">
        <v>40.92</v>
      </c>
      <c r="AP783" s="3" t="n">
        <v>40.1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-0.9695954033995717</v>
      </c>
      <c r="E784" s="2" t="n">
        <v>-0.5560256255288177</v>
      </c>
      <c r="F784" s="3" t="n">
        <v>-0.4436611158381051</v>
      </c>
      <c r="G784" s="4" t="n">
        <v>2256</v>
      </c>
      <c r="H784" s="4" t="n">
        <v>1335</v>
      </c>
      <c r="I784" s="3" t="n">
        <v>1880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3.5398</v>
      </c>
      <c r="O784" s="8" t="n">
        <v>1.3557</v>
      </c>
      <c r="P784" s="3" t="n">
        <v>1.7727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20794</t>
        </is>
      </c>
      <c r="V784" s="10" t="inlineStr">
        <is>
          <t>8244</t>
        </is>
      </c>
      <c r="W784" s="3" t="inlineStr">
        <is>
          <t>12906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827.3</v>
      </c>
      <c r="AO784" s="4" t="n">
        <v>822.7</v>
      </c>
      <c r="AP784" s="3" t="n">
        <v>819.05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-0.137480666781231</v>
      </c>
      <c r="E790" s="2" t="n">
        <v>0.714162794699706</v>
      </c>
      <c r="F790" s="3" t="n">
        <v>-0.3588210166595487</v>
      </c>
      <c r="G790" s="4" t="n">
        <v>9464</v>
      </c>
      <c r="H790" s="4" t="n">
        <v>7039</v>
      </c>
      <c r="I790" s="3" t="n">
        <v>8729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13.9127</v>
      </c>
      <c r="O790" s="8" t="n">
        <v>19.2311</v>
      </c>
      <c r="P790" s="3" t="n">
        <v>29.803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842741</t>
        </is>
      </c>
      <c r="V790" s="10" t="inlineStr">
        <is>
          <t>1278711</t>
        </is>
      </c>
      <c r="W790" s="3" t="inlineStr">
        <is>
          <t>1502316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116.22</v>
      </c>
      <c r="AO790" s="4" t="n">
        <v>117.05</v>
      </c>
      <c r="AP790" s="3" t="n">
        <v>116.63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-0.4045663929501265</v>
      </c>
      <c r="E791" s="2" t="n">
        <v>-0.382078507078507</v>
      </c>
      <c r="F791" s="3" t="n">
        <v>-0.4481408211877713</v>
      </c>
      <c r="G791" s="4" t="n">
        <v>237867</v>
      </c>
      <c r="H791" s="4" t="n">
        <v>254070</v>
      </c>
      <c r="I791" s="3" t="n">
        <v>270991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2266.7118</v>
      </c>
      <c r="O791" s="8" t="n">
        <v>1400.1786</v>
      </c>
      <c r="P791" s="3" t="n">
        <v>1511.7865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9100069</t>
        </is>
      </c>
      <c r="V791" s="10" t="inlineStr">
        <is>
          <t>6090422</t>
        </is>
      </c>
      <c r="W791" s="3" t="inlineStr">
        <is>
          <t>6008473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282800</v>
      </c>
      <c r="AC791" s="5" t="n">
        <v>289100</v>
      </c>
      <c r="AD791" s="4" t="n">
        <v>2035</v>
      </c>
      <c r="AE791" s="4" t="n">
        <v>1606</v>
      </c>
      <c r="AF791" s="5" t="n">
        <v>1438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1241.95</v>
      </c>
      <c r="AL791" s="4" t="n">
        <v>1240.5</v>
      </c>
      <c r="AM791" s="5" t="n">
        <v>1231.95</v>
      </c>
      <c r="AN791" s="4" t="n">
        <v>1243.2</v>
      </c>
      <c r="AO791" s="4" t="n">
        <v>1238.45</v>
      </c>
      <c r="AP791" s="3" t="n">
        <v>1232.9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1.103782474088034</v>
      </c>
      <c r="E798" s="2" t="n">
        <v>-0.1890560511250142</v>
      </c>
      <c r="F798" s="3" t="n">
        <v>-0.4748692775584298</v>
      </c>
      <c r="G798" s="4" t="n">
        <v>65178</v>
      </c>
      <c r="H798" s="4" t="n">
        <v>25397</v>
      </c>
      <c r="I798" s="3" t="n">
        <v>15357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172.4097</v>
      </c>
      <c r="O798" s="8" t="n">
        <v>75.0784</v>
      </c>
      <c r="P798" s="3" t="n">
        <v>23.5469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600156</t>
        </is>
      </c>
      <c r="V798" s="10" t="inlineStr">
        <is>
          <t>262691</t>
        </is>
      </c>
      <c r="W798" s="3" t="inlineStr">
        <is>
          <t>73096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5000</v>
      </c>
      <c r="AC798" s="5" t="n">
        <v>2000</v>
      </c>
      <c r="AD798" s="4" t="n">
        <v>132</v>
      </c>
      <c r="AE798" s="4" t="n">
        <v>32</v>
      </c>
      <c r="AF798" s="5" t="n">
        <v>44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1894</v>
      </c>
      <c r="AL798" s="4" t="n">
        <v>1890.65</v>
      </c>
      <c r="AM798" s="5" t="n">
        <v>1884.5</v>
      </c>
      <c r="AN798" s="4" t="n">
        <v>1877.75</v>
      </c>
      <c r="AO798" s="4" t="n">
        <v>1874.2</v>
      </c>
      <c r="AP798" s="3" t="n">
        <v>1865.3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2.204176334106728</v>
      </c>
      <c r="E811" s="2" t="n">
        <v>-1.119939462731741</v>
      </c>
      <c r="F811" s="3" t="n">
        <v>-0.3367261039259272</v>
      </c>
      <c r="G811" s="4" t="n">
        <v>97172</v>
      </c>
      <c r="H811" s="4" t="n">
        <v>47027</v>
      </c>
      <c r="I811" s="3" t="n">
        <v>27812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340.96</v>
      </c>
      <c r="O811" s="8" t="n">
        <v>124.8455</v>
      </c>
      <c r="P811" s="3" t="n">
        <v>45.637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2202124</t>
        </is>
      </c>
      <c r="V811" s="10" t="inlineStr">
        <is>
          <t>1083226</t>
        </is>
      </c>
      <c r="W811" s="3" t="inlineStr">
        <is>
          <t>370781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57000</v>
      </c>
      <c r="AC811" s="5" t="n">
        <v>4500</v>
      </c>
      <c r="AD811" s="4" t="n">
        <v>640</v>
      </c>
      <c r="AE811" s="4" t="n">
        <v>195</v>
      </c>
      <c r="AF811" s="5" t="n">
        <v>75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665.6</v>
      </c>
      <c r="AL811" s="4" t="n">
        <v>659.7</v>
      </c>
      <c r="AM811" s="5" t="n">
        <v>656.85</v>
      </c>
      <c r="AN811" s="4" t="n">
        <v>660.75</v>
      </c>
      <c r="AO811" s="4" t="n">
        <v>653.35</v>
      </c>
      <c r="AP811" s="3" t="n">
        <v>651.15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-2.520601066408152</v>
      </c>
      <c r="E816" s="2" t="n">
        <v>0.2610641471904553</v>
      </c>
      <c r="F816" s="3" t="n">
        <v>-1.227526348419092</v>
      </c>
      <c r="G816" s="4" t="n">
        <v>35414</v>
      </c>
      <c r="H816" s="4" t="n">
        <v>20049</v>
      </c>
      <c r="I816" s="3" t="n">
        <v>20723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25.2176</v>
      </c>
      <c r="O816" s="8" t="n">
        <v>14.7531</v>
      </c>
      <c r="P816" s="3" t="n">
        <v>15.6182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291923</t>
        </is>
      </c>
      <c r="V816" s="10" t="inlineStr">
        <is>
          <t>225441</t>
        </is>
      </c>
      <c r="W816" s="3" t="inlineStr">
        <is>
          <t>193935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402.2</v>
      </c>
      <c r="AO816" s="4" t="n">
        <v>403.25</v>
      </c>
      <c r="AP816" s="3" t="n">
        <v>398.3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-1.94472528312787</v>
      </c>
      <c r="E817" s="2" t="n">
        <v>0.3153863482766358</v>
      </c>
      <c r="F817" s="3" t="n">
        <v>0.01036466340756212</v>
      </c>
      <c r="G817" s="4" t="n">
        <v>2077</v>
      </c>
      <c r="H817" s="4" t="n">
        <v>1665</v>
      </c>
      <c r="I817" s="3" t="n">
        <v>2373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3.8839</v>
      </c>
      <c r="O817" s="8" t="n">
        <v>4.8335</v>
      </c>
      <c r="P817" s="3" t="n">
        <v>4.2801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3300</t>
        </is>
      </c>
      <c r="V817" s="10" t="inlineStr">
        <is>
          <t>5022</t>
        </is>
      </c>
      <c r="W817" s="3" t="inlineStr">
        <is>
          <t>3134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5770.7</v>
      </c>
      <c r="AO817" s="4" t="n">
        <v>5788.9</v>
      </c>
      <c r="AP817" s="3" t="n">
        <v>5789.5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0.3505082369435648</v>
      </c>
      <c r="E818" s="2" t="n">
        <v>0.02328559785772037</v>
      </c>
      <c r="F818" s="3" t="n">
        <v>0.1164008846467332</v>
      </c>
      <c r="G818" s="4" t="n">
        <v>38133</v>
      </c>
      <c r="H818" s="4" t="n">
        <v>18116</v>
      </c>
      <c r="I818" s="3" t="n">
        <v>28997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91.1117</v>
      </c>
      <c r="O818" s="8" t="n">
        <v>35.0847</v>
      </c>
      <c r="P818" s="3" t="n">
        <v>66.3449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4300395</t>
        </is>
      </c>
      <c r="V818" s="10" t="inlineStr">
        <is>
          <t>1725148</t>
        </is>
      </c>
      <c r="W818" s="3" t="inlineStr">
        <is>
          <t>2636635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85.89</v>
      </c>
      <c r="AO818" s="4" t="n">
        <v>85.91</v>
      </c>
      <c r="AP818" s="3" t="n">
        <v>86.01000000000001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-1.246290801186949</v>
      </c>
      <c r="E819" s="2" t="n">
        <v>-0.4807692307692419</v>
      </c>
      <c r="F819" s="3" t="n">
        <v>-2.838164251207723</v>
      </c>
      <c r="G819" s="4" t="n">
        <v>259526</v>
      </c>
      <c r="H819" s="4" t="n">
        <v>217184</v>
      </c>
      <c r="I819" s="3" t="n">
        <v>392694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783.6317</v>
      </c>
      <c r="O819" s="8" t="n">
        <v>576.2686</v>
      </c>
      <c r="P819" s="3" t="n">
        <v>1026.3051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119525840</t>
        </is>
      </c>
      <c r="V819" s="10" t="inlineStr">
        <is>
          <t>141895495</t>
        </is>
      </c>
      <c r="W819" s="3" t="inlineStr">
        <is>
          <t>321988340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25000000</v>
      </c>
      <c r="AC819" s="5" t="n">
        <v>34240000</v>
      </c>
      <c r="AD819" s="4" t="n">
        <v>1401</v>
      </c>
      <c r="AE819" s="4" t="n">
        <v>1566</v>
      </c>
      <c r="AF819" s="5" t="n">
        <v>2327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16.87</v>
      </c>
      <c r="AL819" s="4" t="n">
        <v>16.78</v>
      </c>
      <c r="AM819" s="5" t="n">
        <v>16.3</v>
      </c>
      <c r="AN819" s="4" t="n">
        <v>16.64</v>
      </c>
      <c r="AO819" s="4" t="n">
        <v>16.56</v>
      </c>
      <c r="AP819" s="3" t="n">
        <v>16.09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-1.113599601841489</v>
      </c>
      <c r="E820" s="2" t="n">
        <v>4.919786096256687</v>
      </c>
      <c r="F820" s="3" t="n">
        <v>-0.5636505366672717</v>
      </c>
      <c r="G820" s="4" t="n">
        <v>22608</v>
      </c>
      <c r="H820" s="4" t="n">
        <v>47450</v>
      </c>
      <c r="I820" s="3" t="n">
        <v>45283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33.255</v>
      </c>
      <c r="O820" s="8" t="n">
        <v>99.8767</v>
      </c>
      <c r="P820" s="3" t="n">
        <v>100.2127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185570</t>
        </is>
      </c>
      <c r="V820" s="10" t="inlineStr">
        <is>
          <t>401304</t>
        </is>
      </c>
      <c r="W820" s="3" t="inlineStr">
        <is>
          <t>446770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794.75</v>
      </c>
      <c r="AO820" s="4" t="n">
        <v>833.85</v>
      </c>
      <c r="AP820" s="3" t="n">
        <v>829.15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-1.63107449134017</v>
      </c>
      <c r="E821" s="2" t="n">
        <v>0.3076923076923072</v>
      </c>
      <c r="F821" s="3" t="n">
        <v>0.2471029311520163</v>
      </c>
      <c r="G821" s="4" t="n">
        <v>28172</v>
      </c>
      <c r="H821" s="4" t="n">
        <v>20465</v>
      </c>
      <c r="I821" s="3" t="n">
        <v>18746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39.3914</v>
      </c>
      <c r="O821" s="8" t="n">
        <v>20.597</v>
      </c>
      <c r="P821" s="3" t="n">
        <v>24.4031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1737813</t>
        </is>
      </c>
      <c r="V821" s="10" t="inlineStr">
        <is>
          <t>760464</t>
        </is>
      </c>
      <c r="W821" s="3" t="inlineStr">
        <is>
          <t>910619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1345000</v>
      </c>
      <c r="AC821" s="5" t="n">
        <v>1335000</v>
      </c>
      <c r="AD821" s="4" t="n">
        <v>495</v>
      </c>
      <c r="AE821" s="4" t="n">
        <v>393</v>
      </c>
      <c r="AF821" s="5" t="n">
        <v>451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117.24</v>
      </c>
      <c r="AL821" s="4" t="n">
        <v>117.57</v>
      </c>
      <c r="AM821" s="5" t="n">
        <v>117.63</v>
      </c>
      <c r="AN821" s="4" t="n">
        <v>117</v>
      </c>
      <c r="AO821" s="4" t="n">
        <v>117.36</v>
      </c>
      <c r="AP821" s="3" t="n">
        <v>117.65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-1.237529991160505</v>
      </c>
      <c r="E822" s="2" t="n">
        <v>0.01278608873546237</v>
      </c>
      <c r="F822" s="3" t="n">
        <v>0.06392227051904521</v>
      </c>
      <c r="G822" s="4" t="n">
        <v>137660</v>
      </c>
      <c r="H822" s="4" t="n">
        <v>80841</v>
      </c>
      <c r="I822" s="3" t="n">
        <v>63155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292.7016</v>
      </c>
      <c r="O822" s="8" t="n">
        <v>150.8334</v>
      </c>
      <c r="P822" s="3" t="n">
        <v>136.2931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16649966</t>
        </is>
      </c>
      <c r="V822" s="10" t="inlineStr">
        <is>
          <t>9132914</t>
        </is>
      </c>
      <c r="W822" s="3" t="inlineStr">
        <is>
          <t>7095668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1537500</v>
      </c>
      <c r="AC822" s="5" t="n">
        <v>3360000</v>
      </c>
      <c r="AD822" s="4" t="n">
        <v>1749</v>
      </c>
      <c r="AE822" s="4" t="n">
        <v>890</v>
      </c>
      <c r="AF822" s="5" t="n">
        <v>1244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78.72</v>
      </c>
      <c r="AL822" s="4" t="n">
        <v>78.86</v>
      </c>
      <c r="AM822" s="5" t="n">
        <v>78.83</v>
      </c>
      <c r="AN822" s="4" t="n">
        <v>78.20999999999999</v>
      </c>
      <c r="AO822" s="4" t="n">
        <v>78.22</v>
      </c>
      <c r="AP822" s="3" t="n">
        <v>78.27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-0.7220626039618813</v>
      </c>
      <c r="E823" s="2" t="n">
        <v>0.5064544381402019</v>
      </c>
      <c r="F823" s="3" t="n">
        <v>0.07577479730241291</v>
      </c>
      <c r="G823" s="4" t="n">
        <v>47</v>
      </c>
      <c r="H823" s="4" t="n">
        <v>35</v>
      </c>
      <c r="I823" s="3" t="n">
        <v>40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0.0113</v>
      </c>
      <c r="O823" s="8" t="n">
        <v>0.0165</v>
      </c>
      <c r="P823" s="3" t="n">
        <v>0.0224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376</t>
        </is>
      </c>
      <c r="V823" s="10" t="inlineStr">
        <is>
          <t>426</t>
        </is>
      </c>
      <c r="W823" s="3" t="inlineStr">
        <is>
          <t>484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262.61</v>
      </c>
      <c r="AO823" s="4" t="n">
        <v>263.94</v>
      </c>
      <c r="AP823" s="3" t="n">
        <v>264.14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-2.711864406779664</v>
      </c>
      <c r="E824" s="2" t="n">
        <v>-0.9581881533101151</v>
      </c>
      <c r="F824" s="3" t="n">
        <v>-0.3518029903254103</v>
      </c>
      <c r="G824" s="4" t="n">
        <v>944</v>
      </c>
      <c r="H824" s="4" t="n">
        <v>815</v>
      </c>
      <c r="I824" s="3" t="n">
        <v>666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0.2502</v>
      </c>
      <c r="O824" s="8" t="n">
        <v>0.2252</v>
      </c>
      <c r="P824" s="3" t="n">
        <v>0.1532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165549</t>
        </is>
      </c>
      <c r="V824" s="10" t="inlineStr">
        <is>
          <t>151915</t>
        </is>
      </c>
      <c r="W824" s="3" t="inlineStr">
        <is>
          <t>106365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11.48</v>
      </c>
      <c r="AO824" s="4" t="n">
        <v>11.37</v>
      </c>
      <c r="AP824" s="3" t="n">
        <v>11.33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-3.958992256516519</v>
      </c>
      <c r="E825" s="2" t="n">
        <v>0.5394049511696506</v>
      </c>
      <c r="F825" s="3" t="n">
        <v>0.03388490427514671</v>
      </c>
      <c r="G825" s="4" t="n">
        <v>186167</v>
      </c>
      <c r="H825" s="4" t="n">
        <v>45709</v>
      </c>
      <c r="I825" s="3" t="n">
        <v>49560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552.4861</v>
      </c>
      <c r="O825" s="8" t="n">
        <v>122.9784</v>
      </c>
      <c r="P825" s="3" t="n">
        <v>131.2338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10978454</t>
        </is>
      </c>
      <c r="V825" s="10" t="inlineStr">
        <is>
          <t>2506971</t>
        </is>
      </c>
      <c r="W825" s="3" t="inlineStr">
        <is>
          <t>2740084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-75000</v>
      </c>
      <c r="AC825" s="5" t="n">
        <v>-138750</v>
      </c>
      <c r="AD825" s="4" t="n">
        <v>169</v>
      </c>
      <c r="AE825" s="4" t="n">
        <v>20</v>
      </c>
      <c r="AF825" s="5" t="n">
        <v>37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177.6</v>
      </c>
      <c r="AL825" s="4" t="n">
        <v>178.9</v>
      </c>
      <c r="AM825" s="5" t="n">
        <v>178.71</v>
      </c>
      <c r="AN825" s="4" t="n">
        <v>176.12</v>
      </c>
      <c r="AO825" s="4" t="n">
        <v>177.07</v>
      </c>
      <c r="AP825" s="3" t="n">
        <v>177.13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-2.81183026146592</v>
      </c>
      <c r="E826" s="2" t="n">
        <v>2.487430537179152</v>
      </c>
      <c r="F826" s="3" t="n">
        <v>-2.943454686289702</v>
      </c>
      <c r="G826" s="4" t="n">
        <v>925</v>
      </c>
      <c r="H826" s="4" t="n">
        <v>928</v>
      </c>
      <c r="I826" s="3" t="n">
        <v>835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1.518</v>
      </c>
      <c r="O826" s="8" t="n">
        <v>0.8763</v>
      </c>
      <c r="P826" s="3" t="n">
        <v>0.7792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20134</t>
        </is>
      </c>
      <c r="V826" s="10" t="inlineStr">
        <is>
          <t>6388</t>
        </is>
      </c>
      <c r="W826" s="3" t="inlineStr">
        <is>
          <t>8178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566.85</v>
      </c>
      <c r="AO826" s="4" t="n">
        <v>580.95</v>
      </c>
      <c r="AP826" s="3" t="n">
        <v>563.85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-1.169081524780794</v>
      </c>
      <c r="E827" s="2" t="n">
        <v>1.566727490089983</v>
      </c>
      <c r="F827" s="3" t="n">
        <v>1.400074340230449</v>
      </c>
      <c r="G827" s="4" t="n">
        <v>3045</v>
      </c>
      <c r="H827" s="4" t="n">
        <v>1949</v>
      </c>
      <c r="I827" s="3" t="n">
        <v>3130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5.008999999999999</v>
      </c>
      <c r="O827" s="8" t="n">
        <v>2.6756</v>
      </c>
      <c r="P827" s="3" t="n">
        <v>10.9137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15155</t>
        </is>
      </c>
      <c r="V827" s="10" t="inlineStr">
        <is>
          <t>10096</t>
        </is>
      </c>
      <c r="W827" s="3" t="inlineStr">
        <is>
          <t>50146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1589.3</v>
      </c>
      <c r="AO827" s="4" t="n">
        <v>1614.2</v>
      </c>
      <c r="AP827" s="3" t="n">
        <v>1636.8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-2.346227013316419</v>
      </c>
      <c r="E828" s="2" t="n">
        <v>0.7954545454545486</v>
      </c>
      <c r="F828" s="3" t="n">
        <v>12.04702850700594</v>
      </c>
      <c r="G828" s="4" t="n">
        <v>60659</v>
      </c>
      <c r="H828" s="4" t="n">
        <v>58694</v>
      </c>
      <c r="I828" s="3" t="n">
        <v>399304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126.4747</v>
      </c>
      <c r="O828" s="8" t="n">
        <v>104.2417</v>
      </c>
      <c r="P828" s="3" t="n">
        <v>1382.1489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7230959</t>
        </is>
      </c>
      <c r="V828" s="10" t="inlineStr">
        <is>
          <t>4997590</t>
        </is>
      </c>
      <c r="W828" s="3" t="inlineStr">
        <is>
          <t>49621138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61.6</v>
      </c>
      <c r="AO828" s="4" t="n">
        <v>62.09</v>
      </c>
      <c r="AP828" s="3" t="n">
        <v>69.56999999999999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-0.4619112524609957</v>
      </c>
      <c r="E829" s="2" t="n">
        <v>0.03042982122480722</v>
      </c>
      <c r="F829" s="3" t="n">
        <v>-4.053540193170597</v>
      </c>
      <c r="G829" s="4" t="n">
        <v>4016</v>
      </c>
      <c r="H829" s="4" t="n">
        <v>2010</v>
      </c>
      <c r="I829" s="3" t="n">
        <v>7678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1.0328</v>
      </c>
      <c r="O829" s="8" t="n">
        <v>0.7714</v>
      </c>
      <c r="P829" s="3" t="n">
        <v>6.2114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9320</t>
        </is>
      </c>
      <c r="V829" s="10" t="inlineStr">
        <is>
          <t>6223</t>
        </is>
      </c>
      <c r="W829" s="3" t="inlineStr">
        <is>
          <t>41983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657.25</v>
      </c>
      <c r="AO829" s="4" t="n">
        <v>657.45</v>
      </c>
      <c r="AP829" s="3" t="n">
        <v>630.8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-0.6361196700129189</v>
      </c>
      <c r="E830" s="2" t="n">
        <v>1.090327098129436</v>
      </c>
      <c r="F830" s="3" t="n">
        <v>1.306154759548776</v>
      </c>
      <c r="G830" s="4" t="n">
        <v>5403</v>
      </c>
      <c r="H830" s="4" t="n">
        <v>7930</v>
      </c>
      <c r="I830" s="3" t="n">
        <v>4883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3.689</v>
      </c>
      <c r="O830" s="8" t="n">
        <v>6.908700000000001</v>
      </c>
      <c r="P830" s="3" t="n">
        <v>5.0187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50545</t>
        </is>
      </c>
      <c r="V830" s="10" t="inlineStr">
        <is>
          <t>78471</t>
        </is>
      </c>
      <c r="W830" s="3" t="inlineStr">
        <is>
          <t>62407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499.85</v>
      </c>
      <c r="AO830" s="4" t="n">
        <v>505.3</v>
      </c>
      <c r="AP830" s="3" t="n">
        <v>511.9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0.9858346094946359</v>
      </c>
      <c r="E831" s="2" t="n">
        <v>0.6160553502037722</v>
      </c>
      <c r="F831" s="3" t="n">
        <v>-0.9984928409947166</v>
      </c>
      <c r="G831" s="4" t="n">
        <v>84846</v>
      </c>
      <c r="H831" s="4" t="n">
        <v>37457</v>
      </c>
      <c r="I831" s="3" t="n">
        <v>33509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254.3587</v>
      </c>
      <c r="O831" s="8" t="n">
        <v>68.22720000000001</v>
      </c>
      <c r="P831" s="3" t="n">
        <v>79.9562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1471201</t>
        </is>
      </c>
      <c r="V831" s="10" t="inlineStr">
        <is>
          <t>527176</t>
        </is>
      </c>
      <c r="W831" s="3" t="inlineStr">
        <is>
          <t>827325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38500</v>
      </c>
      <c r="AC831" s="5" t="n">
        <v>64625</v>
      </c>
      <c r="AD831" s="4" t="n">
        <v>654</v>
      </c>
      <c r="AE831" s="4" t="n">
        <v>378</v>
      </c>
      <c r="AF831" s="5" t="n">
        <v>280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530.1</v>
      </c>
      <c r="AL831" s="4" t="n">
        <v>532.9</v>
      </c>
      <c r="AM831" s="5" t="n">
        <v>528.05</v>
      </c>
      <c r="AN831" s="4" t="n">
        <v>527.55</v>
      </c>
      <c r="AO831" s="4" t="n">
        <v>530.8</v>
      </c>
      <c r="AP831" s="3" t="n">
        <v>525.5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-1.654576575108011</v>
      </c>
      <c r="E832" s="2" t="n">
        <v>0.6298690535388809</v>
      </c>
      <c r="F832" s="3" t="n">
        <v>-0.345906769889643</v>
      </c>
      <c r="G832" s="4" t="n">
        <v>5268</v>
      </c>
      <c r="H832" s="4" t="n">
        <v>3980</v>
      </c>
      <c r="I832" s="3" t="n">
        <v>4419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4.3421</v>
      </c>
      <c r="O832" s="8" t="n">
        <v>2.0561</v>
      </c>
      <c r="P832" s="3" t="n">
        <v>3.3768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37182</t>
        </is>
      </c>
      <c r="V832" s="10" t="inlineStr">
        <is>
          <t>17751</t>
        </is>
      </c>
      <c r="W832" s="3" t="inlineStr">
        <is>
          <t>28613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603.3</v>
      </c>
      <c r="AO832" s="4" t="n">
        <v>607.1</v>
      </c>
      <c r="AP832" s="3" t="n">
        <v>605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-3.610612407739881</v>
      </c>
      <c r="E833" s="2" t="n">
        <v>3.135347682119213</v>
      </c>
      <c r="F833" s="3" t="n">
        <v>-1.525032607605101</v>
      </c>
      <c r="G833" s="4" t="n">
        <v>45294</v>
      </c>
      <c r="H833" s="4" t="n">
        <v>79819</v>
      </c>
      <c r="I833" s="3" t="n">
        <v>38587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93.68799999999999</v>
      </c>
      <c r="O833" s="8" t="n">
        <v>157.4342</v>
      </c>
      <c r="P833" s="3" t="n">
        <v>78.2653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737442</t>
        </is>
      </c>
      <c r="V833" s="10" t="inlineStr">
        <is>
          <t>781633</t>
        </is>
      </c>
      <c r="W833" s="3" t="inlineStr">
        <is>
          <t>668515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483.2</v>
      </c>
      <c r="AO833" s="4" t="n">
        <v>498.35</v>
      </c>
      <c r="AP833" s="3" t="n">
        <v>490.75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-2.766230433666916</v>
      </c>
      <c r="E834" s="2" t="n">
        <v>1.229811041908574</v>
      </c>
      <c r="F834" s="3" t="n">
        <v>-1.141873924605036</v>
      </c>
      <c r="G834" s="4" t="n">
        <v>26252</v>
      </c>
      <c r="H834" s="4" t="n">
        <v>13908</v>
      </c>
      <c r="I834" s="3" t="n">
        <v>16308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21.9619</v>
      </c>
      <c r="O834" s="8" t="n">
        <v>9.7399</v>
      </c>
      <c r="P834" s="3" t="n">
        <v>12.5817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518289</t>
        </is>
      </c>
      <c r="V834" s="10" t="inlineStr">
        <is>
          <t>265498</t>
        </is>
      </c>
      <c r="W834" s="3" t="inlineStr">
        <is>
          <t>376385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189.46</v>
      </c>
      <c r="AO834" s="4" t="n">
        <v>191.79</v>
      </c>
      <c r="AP834" s="3" t="n">
        <v>189.6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1.266730401529639</v>
      </c>
      <c r="E835" s="2" t="n">
        <v>-0.7222091102194955</v>
      </c>
      <c r="F835" s="3" t="n">
        <v>-3.927348801825785</v>
      </c>
      <c r="G835" s="4" t="n">
        <v>1081</v>
      </c>
      <c r="H835" s="4" t="n">
        <v>881</v>
      </c>
      <c r="I835" s="3" t="n">
        <v>555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0.5956</v>
      </c>
      <c r="O835" s="8" t="n">
        <v>0.6007</v>
      </c>
      <c r="P835" s="3" t="n">
        <v>0.4622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15469</t>
        </is>
      </c>
      <c r="V835" s="10" t="inlineStr">
        <is>
          <t>14687</t>
        </is>
      </c>
      <c r="W835" s="3" t="inlineStr">
        <is>
          <t>17046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211.85</v>
      </c>
      <c r="AO835" s="4" t="n">
        <v>210.32</v>
      </c>
      <c r="AP835" s="3" t="n">
        <v>202.06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-2.19120272683006</v>
      </c>
      <c r="E836" s="2" t="n">
        <v>1.576501825423166</v>
      </c>
      <c r="F836" s="3" t="n">
        <v>3.806567554321182</v>
      </c>
      <c r="G836" s="4" t="n">
        <v>7889</v>
      </c>
      <c r="H836" s="4" t="n">
        <v>8881</v>
      </c>
      <c r="I836" s="3" t="n">
        <v>43108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4.1596</v>
      </c>
      <c r="O836" s="8" t="n">
        <v>5.9584</v>
      </c>
      <c r="P836" s="3" t="n">
        <v>46.2171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66603</t>
        </is>
      </c>
      <c r="V836" s="10" t="inlineStr">
        <is>
          <t>95462</t>
        </is>
      </c>
      <c r="W836" s="3" t="inlineStr">
        <is>
          <t>508124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301.3</v>
      </c>
      <c r="AO836" s="4" t="n">
        <v>306.05</v>
      </c>
      <c r="AP836" s="3" t="n">
        <v>317.7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-0.5667181865018003</v>
      </c>
      <c r="E837" s="2" t="n">
        <v>-1.91709844559586</v>
      </c>
      <c r="F837" s="3" t="n">
        <v>-0.1452720549392491</v>
      </c>
      <c r="G837" s="4" t="n">
        <v>8443</v>
      </c>
      <c r="H837" s="4" t="n">
        <v>8196</v>
      </c>
      <c r="I837" s="3" t="n">
        <v>4511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8.2035</v>
      </c>
      <c r="O837" s="8" t="n">
        <v>8.172599999999999</v>
      </c>
      <c r="P837" s="3" t="n">
        <v>3.4768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475035</t>
        </is>
      </c>
      <c r="V837" s="10" t="inlineStr">
        <is>
          <t>699545</t>
        </is>
      </c>
      <c r="W837" s="3" t="inlineStr">
        <is>
          <t>260950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77.2</v>
      </c>
      <c r="AO837" s="4" t="n">
        <v>75.72</v>
      </c>
      <c r="AP837" s="3" t="n">
        <v>75.61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-2.522076531977525</v>
      </c>
      <c r="E838" s="2" t="n">
        <v>1.592203692265462</v>
      </c>
      <c r="F838" s="3" t="n">
        <v>-0.9862865635344127</v>
      </c>
      <c r="G838" s="4" t="n">
        <v>5357</v>
      </c>
      <c r="H838" s="4" t="n">
        <v>3815</v>
      </c>
      <c r="I838" s="3" t="n">
        <v>5753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6.5543</v>
      </c>
      <c r="O838" s="8" t="n">
        <v>3.4715</v>
      </c>
      <c r="P838" s="3" t="n">
        <v>6.8974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49612</t>
        </is>
      </c>
      <c r="V838" s="10" t="inlineStr">
        <is>
          <t>25562</t>
        </is>
      </c>
      <c r="W838" s="3" t="inlineStr">
        <is>
          <t>54563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728.55</v>
      </c>
      <c r="AO838" s="4" t="n">
        <v>740.15</v>
      </c>
      <c r="AP838" s="3" t="n">
        <v>732.85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-0.2907873287218535</v>
      </c>
      <c r="E839" s="2" t="n">
        <v>0.4109407449958103</v>
      </c>
      <c r="F839" s="3" t="n">
        <v>-0.1892272487238242</v>
      </c>
      <c r="G839" s="4" t="n">
        <v>1287</v>
      </c>
      <c r="H839" s="4" t="n">
        <v>1113</v>
      </c>
      <c r="I839" s="3" t="n">
        <v>653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0.4982</v>
      </c>
      <c r="O839" s="8" t="n">
        <v>0.787</v>
      </c>
      <c r="P839" s="3" t="n">
        <v>0.3141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1657</t>
        </is>
      </c>
      <c r="V839" s="10" t="inlineStr">
        <is>
          <t>4444</t>
        </is>
      </c>
      <c r="W839" s="3" t="inlineStr">
        <is>
          <t>1456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1131.55</v>
      </c>
      <c r="AO839" s="4" t="n">
        <v>1136.2</v>
      </c>
      <c r="AP839" s="3" t="n">
        <v>1134.05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-0.2680965147453026</v>
      </c>
      <c r="E840" s="2" t="n">
        <v>-1.344086021505384</v>
      </c>
      <c r="F840" s="3" t="n">
        <v>-0.2724795640326917</v>
      </c>
      <c r="G840" s="4" t="n">
        <v>57</v>
      </c>
      <c r="H840" s="4" t="n">
        <v>131</v>
      </c>
      <c r="I840" s="3" t="n">
        <v>56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0.0037</v>
      </c>
      <c r="O840" s="8" t="n">
        <v>0.0195</v>
      </c>
      <c r="P840" s="3" t="n">
        <v>0.004500000000000001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3.72</v>
      </c>
      <c r="AO840" s="4" t="n">
        <v>3.67</v>
      </c>
      <c r="AP840" s="3" t="n">
        <v>3.66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-4.693877551020408</v>
      </c>
      <c r="E841" s="2" t="n">
        <v>0.09517011658339078</v>
      </c>
      <c r="F841" s="3" t="n">
        <v>0.1901592583788883</v>
      </c>
      <c r="G841" s="4" t="n">
        <v>491</v>
      </c>
      <c r="H841" s="4" t="n">
        <v>551</v>
      </c>
      <c r="I841" s="3" t="n">
        <v>190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0.0968</v>
      </c>
      <c r="O841" s="8" t="n">
        <v>0.1036</v>
      </c>
      <c r="P841" s="3" t="n">
        <v>0.0357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16247</t>
        </is>
      </c>
      <c r="V841" s="10" t="inlineStr">
        <is>
          <t>15246</t>
        </is>
      </c>
      <c r="W841" s="3" t="inlineStr">
        <is>
          <t>3158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42.03</v>
      </c>
      <c r="AO841" s="4" t="n">
        <v>42.07</v>
      </c>
      <c r="AP841" s="3" t="n">
        <v>42.15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0.1403086790940074</v>
      </c>
      <c r="E842" s="2" t="n">
        <v>-0.860688550840672</v>
      </c>
      <c r="F842" s="3" t="n">
        <v>-0.5855037351100325</v>
      </c>
      <c r="G842" s="4" t="n">
        <v>1861</v>
      </c>
      <c r="H842" s="4" t="n">
        <v>1551</v>
      </c>
      <c r="I842" s="3" t="n">
        <v>3055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0.882</v>
      </c>
      <c r="O842" s="8" t="n">
        <v>0.6127</v>
      </c>
      <c r="P842" s="3" t="n">
        <v>1.7472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76507</t>
        </is>
      </c>
      <c r="V842" s="10" t="inlineStr">
        <is>
          <t>60170</t>
        </is>
      </c>
      <c r="W842" s="3" t="inlineStr">
        <is>
          <t>115827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49.96</v>
      </c>
      <c r="AO842" s="4" t="n">
        <v>49.53</v>
      </c>
      <c r="AP842" s="3" t="n">
        <v>49.24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0.1395730706075571</v>
      </c>
      <c r="E843" s="2" t="n">
        <v>-1.172419447405096</v>
      </c>
      <c r="F843" s="3" t="n">
        <v>-1.435208229633332</v>
      </c>
      <c r="G843" s="4" t="n">
        <v>45642</v>
      </c>
      <c r="H843" s="4" t="n">
        <v>53550</v>
      </c>
      <c r="I843" s="3" t="n">
        <v>46522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116.8424</v>
      </c>
      <c r="O843" s="8" t="n">
        <v>167.8343</v>
      </c>
      <c r="P843" s="3" t="n">
        <v>104.4018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716298</t>
        </is>
      </c>
      <c r="V843" s="10" t="inlineStr">
        <is>
          <t>1752900</t>
        </is>
      </c>
      <c r="W843" s="3" t="inlineStr">
        <is>
          <t>934900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165000</v>
      </c>
      <c r="AC843" s="5" t="n">
        <v>147000</v>
      </c>
      <c r="AD843" s="4" t="n">
        <v>448</v>
      </c>
      <c r="AE843" s="4" t="n">
        <v>629</v>
      </c>
      <c r="AF843" s="5" t="n">
        <v>516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616.3</v>
      </c>
      <c r="AL843" s="4" t="n">
        <v>607.9</v>
      </c>
      <c r="AM843" s="5" t="n">
        <v>600.2</v>
      </c>
      <c r="AN843" s="4" t="n">
        <v>609.85</v>
      </c>
      <c r="AO843" s="4" t="n">
        <v>602.7</v>
      </c>
      <c r="AP843" s="3" t="n">
        <v>594.05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4.929952119170078</v>
      </c>
      <c r="E844" s="2" t="n">
        <v>3.058982592529983</v>
      </c>
      <c r="F844" s="3" t="n">
        <v>-2.312233519186604</v>
      </c>
      <c r="G844" s="4" t="n">
        <v>81034</v>
      </c>
      <c r="H844" s="4" t="n">
        <v>94472</v>
      </c>
      <c r="I844" s="3" t="n">
        <v>38591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331.3802</v>
      </c>
      <c r="O844" s="8" t="n">
        <v>478.9022</v>
      </c>
      <c r="P844" s="3" t="n">
        <v>124.908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4465381</t>
        </is>
      </c>
      <c r="V844" s="10" t="inlineStr">
        <is>
          <t>5423226</t>
        </is>
      </c>
      <c r="W844" s="3" t="inlineStr">
        <is>
          <t>1779110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-110200</v>
      </c>
      <c r="AC844" s="5" t="n">
        <v>-29000</v>
      </c>
      <c r="AD844" s="4" t="n">
        <v>43</v>
      </c>
      <c r="AE844" s="4" t="n">
        <v>38</v>
      </c>
      <c r="AF844" s="5" t="n">
        <v>10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297.8</v>
      </c>
      <c r="AL844" s="4" t="n">
        <v>308.9</v>
      </c>
      <c r="AM844" s="5" t="n">
        <v>301</v>
      </c>
      <c r="AN844" s="4" t="n">
        <v>295.85</v>
      </c>
      <c r="AO844" s="4" t="n">
        <v>304.9</v>
      </c>
      <c r="AP844" s="3" t="n">
        <v>297.85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-1.510265505750828</v>
      </c>
      <c r="E845" s="2" t="n">
        <v>6.79399727148704</v>
      </c>
      <c r="F845" s="3" t="n">
        <v>1.466530403679103</v>
      </c>
      <c r="G845" s="4" t="n">
        <v>22457</v>
      </c>
      <c r="H845" s="4" t="n">
        <v>50395</v>
      </c>
      <c r="I845" s="3" t="n">
        <v>53648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33.9802</v>
      </c>
      <c r="O845" s="8" t="n">
        <v>128.4561</v>
      </c>
      <c r="P845" s="3" t="n">
        <v>121.8216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125837</t>
        </is>
      </c>
      <c r="V845" s="10" t="inlineStr">
        <is>
          <t>474380</t>
        </is>
      </c>
      <c r="W845" s="3" t="inlineStr">
        <is>
          <t>431791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916.25</v>
      </c>
      <c r="AO845" s="4" t="n">
        <v>978.5</v>
      </c>
      <c r="AP845" s="3" t="n">
        <v>992.85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0.8316008316008282</v>
      </c>
      <c r="E846" s="2" t="n">
        <v>0.7645287838700782</v>
      </c>
      <c r="F846" s="3" t="n">
        <v>1.839779805881507</v>
      </c>
      <c r="G846" s="4" t="n">
        <v>29562</v>
      </c>
      <c r="H846" s="4" t="n">
        <v>25539</v>
      </c>
      <c r="I846" s="3" t="n">
        <v>50451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67.9359</v>
      </c>
      <c r="O846" s="8" t="n">
        <v>59.5907</v>
      </c>
      <c r="P846" s="3" t="n">
        <v>174.7674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55937</t>
        </is>
      </c>
      <c r="V846" s="10" t="inlineStr">
        <is>
          <t>59879</t>
        </is>
      </c>
      <c r="W846" s="3" t="inlineStr">
        <is>
          <t>233704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-3600</v>
      </c>
      <c r="AC846" s="5" t="n">
        <v>3900</v>
      </c>
      <c r="AD846" s="4" t="n">
        <v>291</v>
      </c>
      <c r="AE846" s="4" t="n">
        <v>342</v>
      </c>
      <c r="AF846" s="5" t="n">
        <v>576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2713.95</v>
      </c>
      <c r="AL846" s="4" t="n">
        <v>2762.5</v>
      </c>
      <c r="AM846" s="5" t="n">
        <v>2809.45</v>
      </c>
      <c r="AN846" s="4" t="n">
        <v>2740.25</v>
      </c>
      <c r="AO846" s="4" t="n">
        <v>2761.2</v>
      </c>
      <c r="AP846" s="3" t="n">
        <v>2812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0.2399852316780422</v>
      </c>
      <c r="E847" s="2" t="n">
        <v>1.353591160220999</v>
      </c>
      <c r="F847" s="3" t="n">
        <v>1.526301444535292</v>
      </c>
      <c r="G847" s="4" t="n">
        <v>52118</v>
      </c>
      <c r="H847" s="4" t="n">
        <v>30334</v>
      </c>
      <c r="I847" s="3" t="n">
        <v>45264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97.145</v>
      </c>
      <c r="O847" s="8" t="n">
        <v>66.1498</v>
      </c>
      <c r="P847" s="3" t="n">
        <v>77.21140000000001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1067036</t>
        </is>
      </c>
      <c r="V847" s="10" t="inlineStr">
        <is>
          <t>772849</t>
        </is>
      </c>
      <c r="W847" s="3" t="inlineStr">
        <is>
          <t>819332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543</v>
      </c>
      <c r="AO847" s="4" t="n">
        <v>550.35</v>
      </c>
      <c r="AP847" s="3" t="n">
        <v>558.75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-0.1611459265890738</v>
      </c>
      <c r="E848" s="2" t="n">
        <v>-0.8967001434720229</v>
      </c>
      <c r="F848" s="3" t="n">
        <v>-0.2533478103510635</v>
      </c>
      <c r="G848" s="4" t="n">
        <v>408</v>
      </c>
      <c r="H848" s="4" t="n">
        <v>387</v>
      </c>
      <c r="I848" s="3" t="n">
        <v>199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0.2076</v>
      </c>
      <c r="O848" s="8" t="n">
        <v>0.1836</v>
      </c>
      <c r="P848" s="3" t="n">
        <v>0.1236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4486</t>
        </is>
      </c>
      <c r="V848" s="10" t="inlineStr">
        <is>
          <t>4319</t>
        </is>
      </c>
      <c r="W848" s="3" t="inlineStr">
        <is>
          <t>2784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278.8</v>
      </c>
      <c r="AO848" s="4" t="n">
        <v>276.3</v>
      </c>
      <c r="AP848" s="3" t="n">
        <v>275.6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-3.429895712630362</v>
      </c>
      <c r="E849" s="2" t="n">
        <v>6.563474922006245</v>
      </c>
      <c r="F849" s="3" t="n">
        <v>-2.837518297489027</v>
      </c>
      <c r="G849" s="4" t="n">
        <v>24213</v>
      </c>
      <c r="H849" s="4" t="n">
        <v>33914</v>
      </c>
      <c r="I849" s="3" t="n">
        <v>15917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14.2426</v>
      </c>
      <c r="O849" s="8" t="n">
        <v>27.5666</v>
      </c>
      <c r="P849" s="3" t="n">
        <v>11.0999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125350</t>
        </is>
      </c>
      <c r="V849" s="10" t="inlineStr">
        <is>
          <t>198765</t>
        </is>
      </c>
      <c r="W849" s="3" t="inlineStr">
        <is>
          <t>112619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416.7</v>
      </c>
      <c r="AO849" s="4" t="n">
        <v>444.05</v>
      </c>
      <c r="AP849" s="3" t="n">
        <v>431.45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-0.5539941000209139</v>
      </c>
      <c r="E850" s="2" t="n">
        <v>0.9144525547445171</v>
      </c>
      <c r="F850" s="3" t="n">
        <v>0.2603925562447922</v>
      </c>
      <c r="G850" s="4" t="n">
        <v>54439</v>
      </c>
      <c r="H850" s="4" t="n">
        <v>54730</v>
      </c>
      <c r="I850" s="3" t="n">
        <v>101602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237.5538</v>
      </c>
      <c r="O850" s="8" t="n">
        <v>305.8869</v>
      </c>
      <c r="P850" s="3" t="n">
        <v>458.2458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280269</t>
        </is>
      </c>
      <c r="V850" s="10" t="inlineStr">
        <is>
          <t>466040</t>
        </is>
      </c>
      <c r="W850" s="3" t="inlineStr">
        <is>
          <t>580885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-8700</v>
      </c>
      <c r="AC850" s="5" t="n">
        <v>8700</v>
      </c>
      <c r="AD850" s="4" t="n">
        <v>696</v>
      </c>
      <c r="AE850" s="4" t="n">
        <v>459</v>
      </c>
      <c r="AF850" s="5" t="n">
        <v>952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4316.85</v>
      </c>
      <c r="AL850" s="4" t="n">
        <v>4358.25</v>
      </c>
      <c r="AM850" s="5" t="n">
        <v>4376</v>
      </c>
      <c r="AN850" s="4" t="n">
        <v>4281.25</v>
      </c>
      <c r="AO850" s="4" t="n">
        <v>4320.4</v>
      </c>
      <c r="AP850" s="3" t="n">
        <v>4331.65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10.65390979066255</v>
      </c>
      <c r="E851" s="2" t="n">
        <v>1.222207775321802</v>
      </c>
      <c r="F851" s="3" t="n">
        <v>-2.321772639691721</v>
      </c>
      <c r="G851" s="4" t="n">
        <v>90459</v>
      </c>
      <c r="H851" s="4" t="n">
        <v>45093</v>
      </c>
      <c r="I851" s="3" t="n">
        <v>13527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235.5568</v>
      </c>
      <c r="O851" s="8" t="n">
        <v>100.9138</v>
      </c>
      <c r="P851" s="3" t="n">
        <v>22.618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240832</t>
        </is>
      </c>
      <c r="V851" s="10" t="inlineStr">
        <is>
          <t>144928</t>
        </is>
      </c>
      <c r="W851" s="3" t="inlineStr">
        <is>
          <t>56543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1538.2</v>
      </c>
      <c r="AO851" s="4" t="n">
        <v>1557</v>
      </c>
      <c r="AP851" s="3" t="n">
        <v>1520.85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-1.930887958507771</v>
      </c>
      <c r="E852" s="2" t="n">
        <v>4.422072129476224</v>
      </c>
      <c r="F852" s="3" t="n">
        <v>-3.020502806931901</v>
      </c>
      <c r="G852" s="4" t="n">
        <v>4504</v>
      </c>
      <c r="H852" s="4" t="n">
        <v>7394</v>
      </c>
      <c r="I852" s="3" t="n">
        <v>4346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2.3196</v>
      </c>
      <c r="O852" s="8" t="n">
        <v>8.4495</v>
      </c>
      <c r="P852" s="3" t="n">
        <v>2.9151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12563</t>
        </is>
      </c>
      <c r="V852" s="10" t="inlineStr">
        <is>
          <t>31065</t>
        </is>
      </c>
      <c r="W852" s="3" t="inlineStr">
        <is>
          <t>19033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784.7</v>
      </c>
      <c r="AO852" s="4" t="n">
        <v>819.4</v>
      </c>
      <c r="AP852" s="3" t="n">
        <v>794.65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-2.048994404959912</v>
      </c>
      <c r="E853" s="2" t="n">
        <v>3.211115399459665</v>
      </c>
      <c r="F853" s="3" t="n">
        <v>-1.615436392192055</v>
      </c>
      <c r="G853" s="4" t="n">
        <v>5900</v>
      </c>
      <c r="H853" s="4" t="n">
        <v>8218</v>
      </c>
      <c r="I853" s="3" t="n">
        <v>3943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2.9471</v>
      </c>
      <c r="O853" s="8" t="n">
        <v>3.6224</v>
      </c>
      <c r="P853" s="3" t="n">
        <v>1.6621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113374</t>
        </is>
      </c>
      <c r="V853" s="10" t="inlineStr">
        <is>
          <t>92507</t>
        </is>
      </c>
      <c r="W853" s="3" t="inlineStr">
        <is>
          <t>51112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129.55</v>
      </c>
      <c r="AO853" s="4" t="n">
        <v>133.71</v>
      </c>
      <c r="AP853" s="3" t="n">
        <v>131.55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-2.643619725470253</v>
      </c>
      <c r="E854" s="2" t="n">
        <v>-0.9817232375979088</v>
      </c>
      <c r="F854" s="3" t="n">
        <v>-1.154941461871109</v>
      </c>
      <c r="G854" s="4" t="n">
        <v>7402</v>
      </c>
      <c r="H854" s="4" t="n">
        <v>5755</v>
      </c>
      <c r="I854" s="3" t="n">
        <v>5382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2.5452</v>
      </c>
      <c r="O854" s="8" t="n">
        <v>1.6303</v>
      </c>
      <c r="P854" s="3" t="n">
        <v>1.5973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70923</t>
        </is>
      </c>
      <c r="V854" s="10" t="inlineStr">
        <is>
          <t>43154</t>
        </is>
      </c>
      <c r="W854" s="3" t="inlineStr">
        <is>
          <t>43341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191.5</v>
      </c>
      <c r="AO854" s="4" t="n">
        <v>189.62</v>
      </c>
      <c r="AP854" s="3" t="n">
        <v>187.43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-2.776961504554801</v>
      </c>
      <c r="E855" s="2" t="n">
        <v>0.1511258878645912</v>
      </c>
      <c r="F855" s="3" t="n">
        <v>0.07544892108042855</v>
      </c>
      <c r="G855" s="4" t="n">
        <v>7881</v>
      </c>
      <c r="H855" s="4" t="n">
        <v>6021</v>
      </c>
      <c r="I855" s="3" t="n">
        <v>3116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6.085900000000001</v>
      </c>
      <c r="O855" s="8" t="n">
        <v>3.0438</v>
      </c>
      <c r="P855" s="3" t="n">
        <v>1.7346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110886</t>
        </is>
      </c>
      <c r="V855" s="10" t="inlineStr">
        <is>
          <t>51833</t>
        </is>
      </c>
      <c r="W855" s="3" t="inlineStr">
        <is>
          <t>30650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330.85</v>
      </c>
      <c r="AO855" s="4" t="n">
        <v>331.35</v>
      </c>
      <c r="AP855" s="3" t="n">
        <v>331.6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-3.059923501912463</v>
      </c>
      <c r="E856" s="2" t="n">
        <v>1.775537045155638</v>
      </c>
      <c r="F856" s="3" t="n">
        <v>-1.830712901141506</v>
      </c>
      <c r="G856" s="4" t="n">
        <v>4422</v>
      </c>
      <c r="H856" s="4" t="n">
        <v>2233</v>
      </c>
      <c r="I856" s="3" t="n">
        <v>1765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1.5635</v>
      </c>
      <c r="O856" s="8" t="n">
        <v>0.4536</v>
      </c>
      <c r="P856" s="3" t="n">
        <v>0.7644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194033</t>
        </is>
      </c>
      <c r="V856" s="10" t="inlineStr">
        <is>
          <t>49812</t>
        </is>
      </c>
      <c r="W856" s="3" t="inlineStr">
        <is>
          <t>78824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45.62</v>
      </c>
      <c r="AO856" s="4" t="n">
        <v>46.43</v>
      </c>
      <c r="AP856" s="3" t="n">
        <v>45.58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0.7103915413844369</v>
      </c>
      <c r="E857" s="2" t="n">
        <v>1.796259842519683</v>
      </c>
      <c r="F857" s="3" t="n">
        <v>-0.2538071065989829</v>
      </c>
      <c r="G857" s="4" t="n">
        <v>4831</v>
      </c>
      <c r="H857" s="4" t="n">
        <v>9798</v>
      </c>
      <c r="I857" s="3" t="n">
        <v>13042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2.0239</v>
      </c>
      <c r="O857" s="8" t="n">
        <v>5.8901</v>
      </c>
      <c r="P857" s="3" t="n">
        <v>8.242699999999999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34474</t>
        </is>
      </c>
      <c r="V857" s="10" t="inlineStr">
        <is>
          <t>104915</t>
        </is>
      </c>
      <c r="W857" s="3" t="inlineStr">
        <is>
          <t>81374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243.84</v>
      </c>
      <c r="AO857" s="4" t="n">
        <v>248.22</v>
      </c>
      <c r="AP857" s="3" t="n">
        <v>247.59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-2.392231867000152</v>
      </c>
      <c r="E858" s="2" t="n">
        <v>4.99819124562885</v>
      </c>
      <c r="F858" s="3" t="n">
        <v>4.981337927074361</v>
      </c>
      <c r="G858" s="4" t="n">
        <v>1016</v>
      </c>
      <c r="H858" s="4" t="n">
        <v>514</v>
      </c>
      <c r="I858" s="3" t="n">
        <v>1146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2.8037</v>
      </c>
      <c r="O858" s="8" t="n">
        <v>3.0428</v>
      </c>
      <c r="P858" s="3" t="n">
        <v>5.4614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1658.6</v>
      </c>
      <c r="AO858" s="4" t="n">
        <v>1741.5</v>
      </c>
      <c r="AP858" s="3" t="n">
        <v>1828.25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-1.833740831295843</v>
      </c>
      <c r="E859" s="2" t="n">
        <v>-1.903575876178624</v>
      </c>
      <c r="F859" s="3" t="n">
        <v>-0.2720348204570185</v>
      </c>
      <c r="G859" s="4" t="n">
        <v>324</v>
      </c>
      <c r="H859" s="4" t="n">
        <v>295</v>
      </c>
      <c r="I859" s="3" t="n">
        <v>203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0.3459</v>
      </c>
      <c r="O859" s="8" t="n">
        <v>0.3843</v>
      </c>
      <c r="P859" s="3" t="n">
        <v>0.3741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1651</t>
        </is>
      </c>
      <c r="V859" s="10" t="inlineStr">
        <is>
          <t>2504</t>
        </is>
      </c>
      <c r="W859" s="3" t="inlineStr">
        <is>
          <t>935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281.05</v>
      </c>
      <c r="AO859" s="4" t="n">
        <v>275.7</v>
      </c>
      <c r="AP859" s="3" t="n">
        <v>274.95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-1.728148886673312</v>
      </c>
      <c r="E860" s="2" t="n">
        <v>4.971254649983087</v>
      </c>
      <c r="F860" s="3" t="n">
        <v>-1.192010309278342</v>
      </c>
      <c r="G860" s="4" t="n">
        <v>3036</v>
      </c>
      <c r="H860" s="4" t="n">
        <v>1323</v>
      </c>
      <c r="I860" s="3" t="n">
        <v>7617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1.6589</v>
      </c>
      <c r="O860" s="8" t="n">
        <v>2.0624</v>
      </c>
      <c r="P860" s="3" t="n">
        <v>6.4899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330185</t>
        </is>
      </c>
      <c r="V860" s="10" t="inlineStr">
        <is>
          <t>578945</t>
        </is>
      </c>
      <c r="W860" s="3" t="inlineStr">
        <is>
          <t>1059773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29.57</v>
      </c>
      <c r="AO860" s="4" t="n">
        <v>31.04</v>
      </c>
      <c r="AP860" s="3" t="n">
        <v>30.67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0.5445769214901695</v>
      </c>
      <c r="E861" s="2" t="n">
        <v>1.308932747938122</v>
      </c>
      <c r="F861" s="3" t="n">
        <v>-1.202916160388821</v>
      </c>
      <c r="G861" s="4" t="n">
        <v>7036</v>
      </c>
      <c r="H861" s="4" t="n">
        <v>8618</v>
      </c>
      <c r="I861" s="3" t="n">
        <v>7339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4.4724</v>
      </c>
      <c r="O861" s="8" t="n">
        <v>4.6565</v>
      </c>
      <c r="P861" s="3" t="n">
        <v>4.4485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98720</t>
        </is>
      </c>
      <c r="V861" s="10" t="inlineStr">
        <is>
          <t>109927</t>
        </is>
      </c>
      <c r="W861" s="3" t="inlineStr">
        <is>
          <t>103394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243.71</v>
      </c>
      <c r="AO861" s="4" t="n">
        <v>246.9</v>
      </c>
      <c r="AP861" s="3" t="n">
        <v>243.93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-1.277670479869261</v>
      </c>
      <c r="E862" s="2" t="n">
        <v>1.264108352144475</v>
      </c>
      <c r="F862" s="3" t="n">
        <v>-0.04458314757022014</v>
      </c>
      <c r="G862" s="4" t="n">
        <v>8033</v>
      </c>
      <c r="H862" s="4" t="n">
        <v>6514</v>
      </c>
      <c r="I862" s="3" t="n">
        <v>4394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5.2872</v>
      </c>
      <c r="O862" s="8" t="n">
        <v>4.170199999999999</v>
      </c>
      <c r="P862" s="3" t="n">
        <v>3.1462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164922</t>
        </is>
      </c>
      <c r="V862" s="10" t="inlineStr">
        <is>
          <t>132866</t>
        </is>
      </c>
      <c r="W862" s="3" t="inlineStr">
        <is>
          <t>136883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132.9</v>
      </c>
      <c r="AO862" s="4" t="n">
        <v>134.58</v>
      </c>
      <c r="AP862" s="3" t="n">
        <v>134.52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-3.083043262058682</v>
      </c>
      <c r="E863" s="2" t="n">
        <v>0.2565418163160632</v>
      </c>
      <c r="F863" s="3" t="n">
        <v>-2.456499488229276</v>
      </c>
      <c r="G863" s="4" t="n">
        <v>216</v>
      </c>
      <c r="H863" s="4" t="n">
        <v>412</v>
      </c>
      <c r="I863" s="3" t="n">
        <v>258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0.1474</v>
      </c>
      <c r="O863" s="8" t="n">
        <v>0.5262</v>
      </c>
      <c r="P863" s="3" t="n">
        <v>0.1798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19.49</v>
      </c>
      <c r="AO863" s="4" t="n">
        <v>19.54</v>
      </c>
      <c r="AP863" s="3" t="n">
        <v>19.06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0.6306053811659232</v>
      </c>
      <c r="E864" s="2" t="n">
        <v>1.155827879125468</v>
      </c>
      <c r="F864" s="3" t="n">
        <v>-2.354074889867833</v>
      </c>
      <c r="G864" s="4" t="n">
        <v>3853</v>
      </c>
      <c r="H864" s="4" t="n">
        <v>3024</v>
      </c>
      <c r="I864" s="3" t="n">
        <v>1928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3.3895</v>
      </c>
      <c r="O864" s="8" t="n">
        <v>2.9557</v>
      </c>
      <c r="P864" s="3" t="n">
        <v>0.9581000000000001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362887</t>
        </is>
      </c>
      <c r="V864" s="10" t="inlineStr">
        <is>
          <t>310724</t>
        </is>
      </c>
      <c r="W864" s="3" t="inlineStr">
        <is>
          <t>86817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71.81</v>
      </c>
      <c r="AO864" s="4" t="n">
        <v>72.64</v>
      </c>
      <c r="AP864" s="3" t="n">
        <v>70.93000000000001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-0.5786996688164514</v>
      </c>
      <c r="E865" s="2" t="n">
        <v>0.2664890073284445</v>
      </c>
      <c r="F865" s="3" t="n">
        <v>0.3357230285014831</v>
      </c>
      <c r="G865" s="4" t="n">
        <v>134402</v>
      </c>
      <c r="H865" s="4" t="n">
        <v>94319</v>
      </c>
      <c r="I865" s="3" t="n">
        <v>86649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567.046</v>
      </c>
      <c r="O865" s="8" t="n">
        <v>344.1408</v>
      </c>
      <c r="P865" s="3" t="n">
        <v>479.8369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1773378</t>
        </is>
      </c>
      <c r="V865" s="10" t="inlineStr">
        <is>
          <t>1351062</t>
        </is>
      </c>
      <c r="W865" s="3" t="inlineStr">
        <is>
          <t>1968548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168500</v>
      </c>
      <c r="AC865" s="5" t="n">
        <v>15500</v>
      </c>
      <c r="AD865" s="4" t="n">
        <v>1383</v>
      </c>
      <c r="AE865" s="4" t="n">
        <v>1045</v>
      </c>
      <c r="AF865" s="5" t="n">
        <v>840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1439.9</v>
      </c>
      <c r="AL865" s="4" t="n">
        <v>1445.75</v>
      </c>
      <c r="AM865" s="5" t="n">
        <v>1446.7</v>
      </c>
      <c r="AN865" s="4" t="n">
        <v>1425.95</v>
      </c>
      <c r="AO865" s="4" t="n">
        <v>1429.75</v>
      </c>
      <c r="AP865" s="3" t="n">
        <v>1434.55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-0.5454545454545514</v>
      </c>
      <c r="E866" s="2" t="n">
        <v>2.964220423086974</v>
      </c>
      <c r="F866" s="3" t="n">
        <v>-0.570703868103995</v>
      </c>
      <c r="G866" s="4" t="n">
        <v>128267</v>
      </c>
      <c r="H866" s="4" t="n">
        <v>103302</v>
      </c>
      <c r="I866" s="3" t="n">
        <v>85295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610.4783</v>
      </c>
      <c r="O866" s="8" t="n">
        <v>519.4884</v>
      </c>
      <c r="P866" s="3" t="n">
        <v>421.8606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8565385</t>
        </is>
      </c>
      <c r="V866" s="10" t="inlineStr">
        <is>
          <t>8364864</t>
        </is>
      </c>
      <c r="W866" s="3" t="inlineStr">
        <is>
          <t>5855206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-153000</v>
      </c>
      <c r="AC866" s="5" t="n">
        <v>-81600</v>
      </c>
      <c r="AD866" s="4" t="n">
        <v>23</v>
      </c>
      <c r="AE866" s="4" t="n">
        <v>45</v>
      </c>
      <c r="AF866" s="5" t="n">
        <v>24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385.25</v>
      </c>
      <c r="AL866" s="4" t="n">
        <v>397.45</v>
      </c>
      <c r="AM866" s="5" t="n">
        <v>395.15</v>
      </c>
      <c r="AN866" s="4" t="n">
        <v>382.9</v>
      </c>
      <c r="AO866" s="4" t="n">
        <v>394.25</v>
      </c>
      <c r="AP866" s="3" t="n">
        <v>392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-1.213910761154859</v>
      </c>
      <c r="E867" s="2" t="n">
        <v>-0.4981733643307824</v>
      </c>
      <c r="F867" s="3" t="n">
        <v>0.3337783711615416</v>
      </c>
      <c r="G867" s="4" t="n">
        <v>25244</v>
      </c>
      <c r="H867" s="4" t="n">
        <v>20478</v>
      </c>
      <c r="I867" s="3" t="n">
        <v>25953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33.5969</v>
      </c>
      <c r="O867" s="8" t="n">
        <v>22.092</v>
      </c>
      <c r="P867" s="3" t="n">
        <v>34.5726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4544214</t>
        </is>
      </c>
      <c r="V867" s="10" t="inlineStr">
        <is>
          <t>3606427</t>
        </is>
      </c>
      <c r="W867" s="3" t="inlineStr">
        <is>
          <t>4311629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30.11</v>
      </c>
      <c r="AO867" s="4" t="n">
        <v>29.96</v>
      </c>
      <c r="AP867" s="3" t="n">
        <v>30.06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-1.324282216781658</v>
      </c>
      <c r="E868" s="2" t="n">
        <v>0.9924438930867209</v>
      </c>
      <c r="F868" s="3" t="n">
        <v>2.780569514237853</v>
      </c>
      <c r="G868" s="4" t="n">
        <v>3236</v>
      </c>
      <c r="H868" s="4" t="n">
        <v>1931</v>
      </c>
      <c r="I868" s="3" t="n">
        <v>3570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1.1609</v>
      </c>
      <c r="O868" s="8" t="n">
        <v>0.6429</v>
      </c>
      <c r="P868" s="3" t="n">
        <v>1.7362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14785</t>
        </is>
      </c>
      <c r="V868" s="10" t="inlineStr">
        <is>
          <t>7785</t>
        </is>
      </c>
      <c r="W868" s="3" t="inlineStr">
        <is>
          <t>21383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443.35</v>
      </c>
      <c r="AO868" s="4" t="n">
        <v>447.75</v>
      </c>
      <c r="AP868" s="3" t="n">
        <v>460.2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-4.999999999999999</v>
      </c>
      <c r="E869" s="2" t="n">
        <v>-4.999999999999999</v>
      </c>
      <c r="F869" s="3" t="n">
        <v>-4.999999999999999</v>
      </c>
      <c r="G869" s="4" t="n">
        <v>44</v>
      </c>
      <c r="H869" s="4" t="n">
        <v>44</v>
      </c>
      <c r="I869" s="3" t="n">
        <v>44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0.0182</v>
      </c>
      <c r="O869" s="8" t="n">
        <v>0.0182</v>
      </c>
      <c r="P869" s="3" t="n">
        <v>0.0182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7.22</v>
      </c>
      <c r="AO869" s="4" t="n">
        <v>7.22</v>
      </c>
      <c r="AP869" s="3" t="n">
        <v>7.22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-0.1251930058840642</v>
      </c>
      <c r="E870" s="2" t="n">
        <v>-1.342288889817409</v>
      </c>
      <c r="F870" s="3" t="n">
        <v>1.664425550838039</v>
      </c>
      <c r="G870" s="4" t="n">
        <v>1458</v>
      </c>
      <c r="H870" s="4" t="n">
        <v>903</v>
      </c>
      <c r="I870" s="3" t="n">
        <v>1069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3.0701</v>
      </c>
      <c r="O870" s="8" t="n">
        <v>2.1701</v>
      </c>
      <c r="P870" s="3" t="n">
        <v>1.9629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17716</t>
        </is>
      </c>
      <c r="V870" s="10" t="inlineStr">
        <is>
          <t>14801</t>
        </is>
      </c>
      <c r="W870" s="3" t="inlineStr">
        <is>
          <t>11489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957.3200000000001</v>
      </c>
      <c r="AO870" s="4" t="n">
        <v>944.47</v>
      </c>
      <c r="AP870" s="3" t="n">
        <v>960.1900000000001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-0.5370666505747874</v>
      </c>
      <c r="E871" s="2" t="n">
        <v>0.2699833156378004</v>
      </c>
      <c r="F871" s="3" t="n">
        <v>3.572941247655349</v>
      </c>
      <c r="G871" s="4" t="n">
        <v>212673</v>
      </c>
      <c r="H871" s="4" t="n">
        <v>229626</v>
      </c>
      <c r="I871" s="3" t="n">
        <v>424229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1628.6153</v>
      </c>
      <c r="O871" s="8" t="n">
        <v>1465.4404</v>
      </c>
      <c r="P871" s="3" t="n">
        <v>2906.7636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6918154</t>
        </is>
      </c>
      <c r="V871" s="10" t="inlineStr">
        <is>
          <t>5954171</t>
        </is>
      </c>
      <c r="W871" s="3" t="inlineStr">
        <is>
          <t>10631638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166800</v>
      </c>
      <c r="AC871" s="5" t="n">
        <v>392000</v>
      </c>
      <c r="AD871" s="4" t="n">
        <v>1532</v>
      </c>
      <c r="AE871" s="4" t="n">
        <v>1388</v>
      </c>
      <c r="AF871" s="5" t="n">
        <v>4259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1659.45</v>
      </c>
      <c r="AL871" s="4" t="n">
        <v>1663.2</v>
      </c>
      <c r="AM871" s="5" t="n">
        <v>1714.95</v>
      </c>
      <c r="AN871" s="4" t="n">
        <v>1648.25</v>
      </c>
      <c r="AO871" s="4" t="n">
        <v>1652.7</v>
      </c>
      <c r="AP871" s="3" t="n">
        <v>1711.75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-1.211209538135837</v>
      </c>
      <c r="E872" s="2" t="n">
        <v>1.042207133028057</v>
      </c>
      <c r="F872" s="3" t="n">
        <v>-1.044852760599231</v>
      </c>
      <c r="G872" s="4" t="n">
        <v>5001</v>
      </c>
      <c r="H872" s="4" t="n">
        <v>3096</v>
      </c>
      <c r="I872" s="3" t="n">
        <v>2201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7.7863</v>
      </c>
      <c r="O872" s="8" t="n">
        <v>6.402200000000001</v>
      </c>
      <c r="P872" s="3" t="n">
        <v>2.6928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8795</t>
        </is>
      </c>
      <c r="V872" s="10" t="inlineStr">
        <is>
          <t>8205</t>
        </is>
      </c>
      <c r="W872" s="3" t="inlineStr">
        <is>
          <t>3751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4432.9</v>
      </c>
      <c r="AO872" s="4" t="n">
        <v>4479.1</v>
      </c>
      <c r="AP872" s="3" t="n">
        <v>4432.3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-2.300011886366341</v>
      </c>
      <c r="E873" s="2" t="n">
        <v>1.691100431899751</v>
      </c>
      <c r="F873" s="3" t="n">
        <v>0.0897290183645425</v>
      </c>
      <c r="G873" s="4" t="n">
        <v>18208</v>
      </c>
      <c r="H873" s="4" t="n">
        <v>14703</v>
      </c>
      <c r="I873" s="3" t="n">
        <v>41222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27.5912</v>
      </c>
      <c r="O873" s="8" t="n">
        <v>26.0962</v>
      </c>
      <c r="P873" s="3" t="n">
        <v>146.5056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756415</t>
        </is>
      </c>
      <c r="V873" s="10" t="inlineStr">
        <is>
          <t>877590</t>
        </is>
      </c>
      <c r="W873" s="3" t="inlineStr">
        <is>
          <t>4181468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164.39</v>
      </c>
      <c r="AO873" s="4" t="n">
        <v>167.17</v>
      </c>
      <c r="AP873" s="3" t="n">
        <v>167.32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0.3270234576441798</v>
      </c>
      <c r="E874" s="2" t="n">
        <v>-0.8963831254309577</v>
      </c>
      <c r="F874" s="3" t="n">
        <v>8.633776091081598</v>
      </c>
      <c r="G874" s="4" t="n">
        <v>58810</v>
      </c>
      <c r="H874" s="4" t="n">
        <v>38806</v>
      </c>
      <c r="I874" s="3" t="n">
        <v>292043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108.4776</v>
      </c>
      <c r="O874" s="8" t="n">
        <v>69.62439999999999</v>
      </c>
      <c r="P874" s="3" t="n">
        <v>784.8327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2371555</t>
        </is>
      </c>
      <c r="V874" s="10" t="inlineStr">
        <is>
          <t>1716706</t>
        </is>
      </c>
      <c r="W874" s="3" t="inlineStr">
        <is>
          <t>14757219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159.53</v>
      </c>
      <c r="AO874" s="4" t="n">
        <v>158.1</v>
      </c>
      <c r="AP874" s="3" t="n">
        <v>171.75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-1.879028939788787</v>
      </c>
      <c r="E875" s="2" t="n">
        <v>0.9854626782219832</v>
      </c>
      <c r="F875" s="3" t="n">
        <v>0.9827669734929626</v>
      </c>
      <c r="G875" s="4" t="n">
        <v>9619</v>
      </c>
      <c r="H875" s="4" t="n">
        <v>7392</v>
      </c>
      <c r="I875" s="3" t="n">
        <v>7589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6.139</v>
      </c>
      <c r="O875" s="8" t="n">
        <v>4.1012</v>
      </c>
      <c r="P875" s="3" t="n">
        <v>5.8325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50409</t>
        </is>
      </c>
      <c r="V875" s="10" t="inlineStr">
        <is>
          <t>37624</t>
        </is>
      </c>
      <c r="W875" s="3" t="inlineStr">
        <is>
          <t>42753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715.4</v>
      </c>
      <c r="AO875" s="4" t="n">
        <v>722.45</v>
      </c>
      <c r="AP875" s="3" t="n">
        <v>729.55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2.667513496348047</v>
      </c>
      <c r="E876" s="2" t="n">
        <v>2.652335292298181</v>
      </c>
      <c r="F876" s="3" t="n">
        <v>1.069679849340857</v>
      </c>
      <c r="G876" s="4" t="n">
        <v>238</v>
      </c>
      <c r="H876" s="4" t="n">
        <v>158</v>
      </c>
      <c r="I876" s="3" t="n">
        <v>243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0.5267000000000001</v>
      </c>
      <c r="O876" s="8" t="n">
        <v>0.2785</v>
      </c>
      <c r="P876" s="3" t="n">
        <v>0.5968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129.32</v>
      </c>
      <c r="AO876" s="4" t="n">
        <v>132.75</v>
      </c>
      <c r="AP876" s="3" t="n">
        <v>134.17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-1.846111136815809</v>
      </c>
      <c r="E877" s="2" t="n">
        <v>0.3865371924200914</v>
      </c>
      <c r="F877" s="3" t="n">
        <v>1.676371149511658</v>
      </c>
      <c r="G877" s="4" t="n">
        <v>14505</v>
      </c>
      <c r="H877" s="4" t="n">
        <v>7421</v>
      </c>
      <c r="I877" s="3" t="n">
        <v>30101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24.8524</v>
      </c>
      <c r="O877" s="8" t="n">
        <v>6.555599999999999</v>
      </c>
      <c r="P877" s="3" t="n">
        <v>63.2745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135730</t>
        </is>
      </c>
      <c r="V877" s="10" t="inlineStr">
        <is>
          <t>33633</t>
        </is>
      </c>
      <c r="W877" s="3" t="inlineStr">
        <is>
          <t>159468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1060.7</v>
      </c>
      <c r="AO877" s="4" t="n">
        <v>1064.8</v>
      </c>
      <c r="AP877" s="3" t="n">
        <v>1082.65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-2.256430497993539</v>
      </c>
      <c r="E878" s="2" t="n">
        <v>-1.810472472741975</v>
      </c>
      <c r="F878" s="3" t="n">
        <v>2.611556652272262</v>
      </c>
      <c r="G878" s="4" t="n">
        <v>3193</v>
      </c>
      <c r="H878" s="4" t="n">
        <v>3287</v>
      </c>
      <c r="I878" s="3" t="n">
        <v>3853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1.7034</v>
      </c>
      <c r="O878" s="8" t="n">
        <v>1.1972</v>
      </c>
      <c r="P878" s="3" t="n">
        <v>1.8458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52675</t>
        </is>
      </c>
      <c r="V878" s="10" t="inlineStr">
        <is>
          <t>44087</t>
        </is>
      </c>
      <c r="W878" s="3" t="inlineStr">
        <is>
          <t>51750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148.58</v>
      </c>
      <c r="AO878" s="4" t="n">
        <v>145.89</v>
      </c>
      <c r="AP878" s="3" t="n">
        <v>149.7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-1.851175252709775</v>
      </c>
      <c r="E879" s="2" t="n">
        <v>0.7196922695123443</v>
      </c>
      <c r="F879" s="3" t="n">
        <v>-0.3819145004311966</v>
      </c>
      <c r="G879" s="4" t="n">
        <v>5393</v>
      </c>
      <c r="H879" s="4" t="n">
        <v>4181</v>
      </c>
      <c r="I879" s="3" t="n">
        <v>3429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1.8653</v>
      </c>
      <c r="O879" s="8" t="n">
        <v>1.6566</v>
      </c>
      <c r="P879" s="3" t="n">
        <v>1.1779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132182</t>
        </is>
      </c>
      <c r="V879" s="10" t="inlineStr">
        <is>
          <t>110683</t>
        </is>
      </c>
      <c r="W879" s="3" t="inlineStr">
        <is>
          <t>92992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80.59</v>
      </c>
      <c r="AO879" s="4" t="n">
        <v>81.17</v>
      </c>
      <c r="AP879" s="3" t="n">
        <v>80.86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-2.189781021897812</v>
      </c>
      <c r="E880" s="2" t="n">
        <v>0</v>
      </c>
      <c r="F880" s="3" t="n">
        <v>-2.238805970149256</v>
      </c>
      <c r="G880" s="4" t="n">
        <v>3530</v>
      </c>
      <c r="H880" s="4" t="n">
        <v>3530</v>
      </c>
      <c r="I880" s="3" t="n">
        <v>3394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0.7284999999999999</v>
      </c>
      <c r="O880" s="8" t="n">
        <v>0.7012</v>
      </c>
      <c r="P880" s="3" t="n">
        <v>0.6768999999999999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1610840</t>
        </is>
      </c>
      <c r="V880" s="10" t="inlineStr">
        <is>
          <t>1559471</t>
        </is>
      </c>
      <c r="W880" s="3" t="inlineStr">
        <is>
          <t>1637586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2.68</v>
      </c>
      <c r="AO880" s="4" t="n">
        <v>2.68</v>
      </c>
      <c r="AP880" s="3" t="n">
        <v>2.62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0.185931205453967</v>
      </c>
      <c r="E881" s="2" t="n">
        <v>-1.546551190844417</v>
      </c>
      <c r="F881" s="3" t="n">
        <v>0.01570845114672497</v>
      </c>
      <c r="G881" s="4" t="n">
        <v>42751</v>
      </c>
      <c r="H881" s="4" t="n">
        <v>32140</v>
      </c>
      <c r="I881" s="3" t="n">
        <v>33794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84.69870000000002</v>
      </c>
      <c r="O881" s="8" t="n">
        <v>57.4594</v>
      </c>
      <c r="P881" s="3" t="n">
        <v>52.54510000000001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2826700</t>
        </is>
      </c>
      <c r="V881" s="10" t="inlineStr">
        <is>
          <t>3220157</t>
        </is>
      </c>
      <c r="W881" s="3" t="inlineStr">
        <is>
          <t>2546876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64.66</v>
      </c>
      <c r="AO881" s="4" t="n">
        <v>63.66</v>
      </c>
      <c r="AP881" s="3" t="n">
        <v>63.67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0.1339779810100881</v>
      </c>
      <c r="E882" s="2" t="n">
        <v>1.477603257707965</v>
      </c>
      <c r="F882" s="3" t="n">
        <v>-4.242146296720939</v>
      </c>
      <c r="G882" s="4" t="n">
        <v>128892</v>
      </c>
      <c r="H882" s="4" t="n">
        <v>208720</v>
      </c>
      <c r="I882" s="3" t="n">
        <v>181959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591.657</v>
      </c>
      <c r="O882" s="8" t="n">
        <v>960.027</v>
      </c>
      <c r="P882" s="3" t="n">
        <v>593.174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19430660</t>
        </is>
      </c>
      <c r="V882" s="10" t="inlineStr">
        <is>
          <t>30206452</t>
        </is>
      </c>
      <c r="W882" s="3" t="inlineStr">
        <is>
          <t>17829899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1018875</v>
      </c>
      <c r="AC882" s="5" t="n">
        <v>4173000</v>
      </c>
      <c r="AD882" s="4" t="n">
        <v>983</v>
      </c>
      <c r="AE882" s="4" t="n">
        <v>1427</v>
      </c>
      <c r="AF882" s="5" t="n">
        <v>2267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173.4</v>
      </c>
      <c r="AL882" s="4" t="n">
        <v>176.37</v>
      </c>
      <c r="AM882" s="5" t="n">
        <v>168.74</v>
      </c>
      <c r="AN882" s="4" t="n">
        <v>171.9</v>
      </c>
      <c r="AO882" s="4" t="n">
        <v>174.44</v>
      </c>
      <c r="AP882" s="3" t="n">
        <v>167.04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-2.502606882168928</v>
      </c>
      <c r="E883" s="2" t="n">
        <v>-0.04753416518122131</v>
      </c>
      <c r="F883" s="3" t="n">
        <v>1.807157294019728</v>
      </c>
      <c r="G883" s="4" t="n">
        <v>10485</v>
      </c>
      <c r="H883" s="4" t="n">
        <v>6042</v>
      </c>
      <c r="I883" s="3" t="n">
        <v>18376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10.2459</v>
      </c>
      <c r="O883" s="8" t="n">
        <v>6.8027</v>
      </c>
      <c r="P883" s="3" t="n">
        <v>18.5582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101716</t>
        </is>
      </c>
      <c r="V883" s="10" t="inlineStr">
        <is>
          <t>74741</t>
        </is>
      </c>
      <c r="W883" s="3" t="inlineStr">
        <is>
          <t>192014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420.75</v>
      </c>
      <c r="AO883" s="4" t="n">
        <v>420.55</v>
      </c>
      <c r="AP883" s="3" t="n">
        <v>428.15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3.166432693807511</v>
      </c>
      <c r="E884" s="2" t="n">
        <v>3.031448442697319</v>
      </c>
      <c r="F884" s="3" t="n">
        <v>-1.658228776872855</v>
      </c>
      <c r="G884" s="4" t="n">
        <v>34861</v>
      </c>
      <c r="H884" s="4" t="n">
        <v>56675</v>
      </c>
      <c r="I884" s="3" t="n">
        <v>23798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89.15440000000001</v>
      </c>
      <c r="O884" s="8" t="n">
        <v>99.8184</v>
      </c>
      <c r="P884" s="3" t="n">
        <v>25.402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479150</t>
        </is>
      </c>
      <c r="V884" s="10" t="inlineStr">
        <is>
          <t>473997</t>
        </is>
      </c>
      <c r="W884" s="3" t="inlineStr">
        <is>
          <t>164134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661.4</v>
      </c>
      <c r="AO884" s="4" t="n">
        <v>681.45</v>
      </c>
      <c r="AP884" s="3" t="n">
        <v>670.15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0.4505426991603522</v>
      </c>
      <c r="E885" s="2" t="n">
        <v>-0.1957186544342582</v>
      </c>
      <c r="F885" s="3" t="n">
        <v>-0.02451280794214606</v>
      </c>
      <c r="G885" s="4" t="n">
        <v>34909</v>
      </c>
      <c r="H885" s="4" t="n">
        <v>15688</v>
      </c>
      <c r="I885" s="3" t="n">
        <v>15628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82.3995</v>
      </c>
      <c r="O885" s="8" t="n">
        <v>26.704</v>
      </c>
      <c r="P885" s="3" t="n">
        <v>29.175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295323</t>
        </is>
      </c>
      <c r="V885" s="10" t="inlineStr">
        <is>
          <t>66681</t>
        </is>
      </c>
      <c r="W885" s="3" t="inlineStr">
        <is>
          <t>73988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-2600</v>
      </c>
      <c r="AC885" s="5" t="n">
        <v>3250</v>
      </c>
      <c r="AD885" s="4" t="n">
        <v>152</v>
      </c>
      <c r="AE885" s="4" t="n">
        <v>64</v>
      </c>
      <c r="AF885" s="5" t="n">
        <v>102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1220.95</v>
      </c>
      <c r="AL885" s="4" t="n">
        <v>1228.2</v>
      </c>
      <c r="AM885" s="5" t="n">
        <v>1221.25</v>
      </c>
      <c r="AN885" s="4" t="n">
        <v>1226.25</v>
      </c>
      <c r="AO885" s="4" t="n">
        <v>1223.85</v>
      </c>
      <c r="AP885" s="3" t="n">
        <v>1223.55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-0.5298944900351679</v>
      </c>
      <c r="E886" s="2" t="n">
        <v>0.1980011314350309</v>
      </c>
      <c r="F886" s="3" t="n">
        <v>-0.01881998682600548</v>
      </c>
      <c r="G886" s="4" t="n">
        <v>13226</v>
      </c>
      <c r="H886" s="4" t="n">
        <v>9274</v>
      </c>
      <c r="I886" s="3" t="n">
        <v>9837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11.281</v>
      </c>
      <c r="O886" s="8" t="n">
        <v>8.382999999999999</v>
      </c>
      <c r="P886" s="3" t="n">
        <v>10.0937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245330</t>
        </is>
      </c>
      <c r="V886" s="10" t="inlineStr">
        <is>
          <t>250473</t>
        </is>
      </c>
      <c r="W886" s="3" t="inlineStr">
        <is>
          <t>240188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212.12</v>
      </c>
      <c r="AO886" s="4" t="n">
        <v>212.54</v>
      </c>
      <c r="AP886" s="3" t="n">
        <v>212.5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0.5767524401064782</v>
      </c>
      <c r="E887" s="2" t="n">
        <v>0.1911483605352087</v>
      </c>
      <c r="F887" s="3" t="n">
        <v>0.322864690343409</v>
      </c>
      <c r="G887" s="4" t="n">
        <v>204099</v>
      </c>
      <c r="H887" s="4" t="n">
        <v>176966</v>
      </c>
      <c r="I887" s="3" t="n">
        <v>129831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923.7296000000001</v>
      </c>
      <c r="O887" s="8" t="n">
        <v>532.0423000000001</v>
      </c>
      <c r="P887" s="3" t="n">
        <v>462.2807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62459955</t>
        </is>
      </c>
      <c r="V887" s="10" t="inlineStr">
        <is>
          <t>30972230</t>
        </is>
      </c>
      <c r="W887" s="3" t="inlineStr">
        <is>
          <t>36190460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68.01000000000001</v>
      </c>
      <c r="AO887" s="4" t="n">
        <v>68.14</v>
      </c>
      <c r="AP887" s="3" t="n">
        <v>68.36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2.143314139475364</v>
      </c>
      <c r="E888" s="2" t="n">
        <v>0.1879110554337507</v>
      </c>
      <c r="F888" s="3" t="n">
        <v>5.282900906533302</v>
      </c>
      <c r="G888" s="4" t="n">
        <v>261660</v>
      </c>
      <c r="H888" s="4" t="n">
        <v>155608</v>
      </c>
      <c r="I888" s="3" t="n">
        <v>564347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1116.4282</v>
      </c>
      <c r="O888" s="8" t="n">
        <v>664.99</v>
      </c>
      <c r="P888" s="3" t="n">
        <v>2980.6881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6888689</t>
        </is>
      </c>
      <c r="V888" s="10" t="inlineStr">
        <is>
          <t>5182638</t>
        </is>
      </c>
      <c r="W888" s="3" t="inlineStr">
        <is>
          <t>14798053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319.3</v>
      </c>
      <c r="AO888" s="4" t="n">
        <v>319.9</v>
      </c>
      <c r="AP888" s="3" t="n">
        <v>336.8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-0.588578655511243</v>
      </c>
      <c r="E889" s="2" t="n">
        <v>0.7388559964769846</v>
      </c>
      <c r="F889" s="3" t="n">
        <v>1.326015154458895</v>
      </c>
      <c r="G889" s="4" t="n">
        <v>64880</v>
      </c>
      <c r="H889" s="4" t="n">
        <v>60830</v>
      </c>
      <c r="I889" s="3" t="n">
        <v>107195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233.7585</v>
      </c>
      <c r="O889" s="8" t="n">
        <v>240.6936</v>
      </c>
      <c r="P889" s="3" t="n">
        <v>521.9674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727543</t>
        </is>
      </c>
      <c r="V889" s="10" t="inlineStr">
        <is>
          <t>921953</t>
        </is>
      </c>
      <c r="W889" s="3" t="inlineStr">
        <is>
          <t>1388119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70875</v>
      </c>
      <c r="AC889" s="5" t="n">
        <v>154875</v>
      </c>
      <c r="AD889" s="4" t="n">
        <v>749</v>
      </c>
      <c r="AE889" s="4" t="n">
        <v>523</v>
      </c>
      <c r="AF889" s="5" t="n">
        <v>1520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1029</v>
      </c>
      <c r="AL889" s="4" t="n">
        <v>1038.1</v>
      </c>
      <c r="AM889" s="5" t="n">
        <v>1050.3</v>
      </c>
      <c r="AN889" s="4" t="n">
        <v>1021.85</v>
      </c>
      <c r="AO889" s="4" t="n">
        <v>1029.4</v>
      </c>
      <c r="AP889" s="3" t="n">
        <v>1043.05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4.013275465917801</v>
      </c>
      <c r="E890" s="2" t="n">
        <v>1.114329193461284</v>
      </c>
      <c r="F890" s="3" t="n">
        <v>5.558792115739401</v>
      </c>
      <c r="G890" s="4" t="n">
        <v>845041</v>
      </c>
      <c r="H890" s="4" t="n">
        <v>611503</v>
      </c>
      <c r="I890" s="3" t="n">
        <v>1299487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3453.1604</v>
      </c>
      <c r="O890" s="8" t="n">
        <v>2490.3689</v>
      </c>
      <c r="P890" s="3" t="n">
        <v>6472.9372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31638039</t>
        </is>
      </c>
      <c r="V890" s="10" t="inlineStr">
        <is>
          <t>26842678</t>
        </is>
      </c>
      <c r="W890" s="3" t="inlineStr">
        <is>
          <t>61940125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203.71</v>
      </c>
      <c r="AO890" s="4" t="n">
        <v>205.98</v>
      </c>
      <c r="AP890" s="3" t="n">
        <v>217.43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-4.459155633275047</v>
      </c>
      <c r="E891" s="2" t="n">
        <v>4.998474746154181</v>
      </c>
      <c r="F891" s="3" t="n">
        <v>0.1452643811737338</v>
      </c>
      <c r="G891" s="4" t="n">
        <v>494</v>
      </c>
      <c r="H891" s="4" t="n">
        <v>239</v>
      </c>
      <c r="I891" s="3" t="n">
        <v>214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0.9134000000000001</v>
      </c>
      <c r="O891" s="8" t="n">
        <v>0.5708</v>
      </c>
      <c r="P891" s="3" t="n">
        <v>0.6659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229.47</v>
      </c>
      <c r="AO891" s="4" t="n">
        <v>240.94</v>
      </c>
      <c r="AP891" s="3" t="n">
        <v>241.29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-0.01547987616097663</v>
      </c>
      <c r="E892" s="2" t="n">
        <v>-0.6967022758941056</v>
      </c>
      <c r="F892" s="3" t="n">
        <v>-0.4365450576863129</v>
      </c>
      <c r="G892" s="4" t="n">
        <v>4252</v>
      </c>
      <c r="H892" s="4" t="n">
        <v>2114</v>
      </c>
      <c r="I892" s="3" t="n">
        <v>2127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1.6411</v>
      </c>
      <c r="O892" s="8" t="n">
        <v>0.7690000000000001</v>
      </c>
      <c r="P892" s="3" t="n">
        <v>0.8473999999999999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93576</t>
        </is>
      </c>
      <c r="V892" s="10" t="inlineStr">
        <is>
          <t>61981</t>
        </is>
      </c>
      <c r="W892" s="3" t="inlineStr">
        <is>
          <t>68515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64.59</v>
      </c>
      <c r="AO892" s="4" t="n">
        <v>64.14</v>
      </c>
      <c r="AP892" s="3" t="n">
        <v>63.86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-1.171875000000007</v>
      </c>
      <c r="E893" s="2" t="n">
        <v>-0.03293807641633229</v>
      </c>
      <c r="F893" s="3" t="n">
        <v>-1.010433827567276</v>
      </c>
      <c r="G893" s="4" t="n">
        <v>8013</v>
      </c>
      <c r="H893" s="4" t="n">
        <v>6382</v>
      </c>
      <c r="I893" s="3" t="n">
        <v>8169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4.9944</v>
      </c>
      <c r="O893" s="8" t="n">
        <v>4.4871</v>
      </c>
      <c r="P893" s="3" t="n">
        <v>5.7191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64025</t>
        </is>
      </c>
      <c r="V893" s="10" t="inlineStr">
        <is>
          <t>53639</t>
        </is>
      </c>
      <c r="W893" s="3" t="inlineStr">
        <is>
          <t>86638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455.4</v>
      </c>
      <c r="AO893" s="4" t="n">
        <v>455.25</v>
      </c>
      <c r="AP893" s="3" t="n">
        <v>450.65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-0.5416427706620787</v>
      </c>
      <c r="E894" s="2" t="n">
        <v>0.5830343413634121</v>
      </c>
      <c r="F894" s="3" t="n">
        <v>-1.101981017899241</v>
      </c>
      <c r="G894" s="4" t="n">
        <v>8344</v>
      </c>
      <c r="H894" s="4" t="n">
        <v>8005</v>
      </c>
      <c r="I894" s="3" t="n">
        <v>7405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46.7442</v>
      </c>
      <c r="O894" s="8" t="n">
        <v>21.8883</v>
      </c>
      <c r="P894" s="3" t="n">
        <v>13.371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463894</t>
        </is>
      </c>
      <c r="V894" s="10" t="inlineStr">
        <is>
          <t>140196</t>
        </is>
      </c>
      <c r="W894" s="3" t="inlineStr">
        <is>
          <t>73483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780.4</v>
      </c>
      <c r="AO894" s="4" t="n">
        <v>784.95</v>
      </c>
      <c r="AP894" s="3" t="n">
        <v>776.3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2.25267915725013</v>
      </c>
      <c r="E895" s="2" t="n">
        <v>-5.083416512191642</v>
      </c>
      <c r="F895" s="3" t="n">
        <v>1.577405543453763</v>
      </c>
      <c r="G895" s="4" t="n">
        <v>1640</v>
      </c>
      <c r="H895" s="4" t="n">
        <v>2610</v>
      </c>
      <c r="I895" s="3" t="n">
        <v>1980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1.6466</v>
      </c>
      <c r="O895" s="8" t="n">
        <v>2.2751</v>
      </c>
      <c r="P895" s="3" t="n">
        <v>0.7690000000000001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55434</t>
        </is>
      </c>
      <c r="V895" s="10" t="inlineStr">
        <is>
          <t>105481</t>
        </is>
      </c>
      <c r="W895" s="3" t="inlineStr">
        <is>
          <t>28875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140.26</v>
      </c>
      <c r="AO895" s="4" t="n">
        <v>133.13</v>
      </c>
      <c r="AP895" s="3" t="n">
        <v>135.23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0.3869303525365499</v>
      </c>
      <c r="E896" s="2" t="n">
        <v>3.497501784439686</v>
      </c>
      <c r="F896" s="3" t="n">
        <v>3.472413793103442</v>
      </c>
      <c r="G896" s="4" t="n">
        <v>19180</v>
      </c>
      <c r="H896" s="4" t="n">
        <v>16416</v>
      </c>
      <c r="I896" s="3" t="n">
        <v>22790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25.0357</v>
      </c>
      <c r="O896" s="8" t="n">
        <v>27.1789</v>
      </c>
      <c r="P896" s="3" t="n">
        <v>45.6189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87928</t>
        </is>
      </c>
      <c r="V896" s="10" t="inlineStr">
        <is>
          <t>116774</t>
        </is>
      </c>
      <c r="W896" s="3" t="inlineStr">
        <is>
          <t>202244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1401</v>
      </c>
      <c r="AO896" s="4" t="n">
        <v>1450</v>
      </c>
      <c r="AP896" s="3" t="n">
        <v>1500.35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-1.819836214740678</v>
      </c>
      <c r="E897" s="2" t="n">
        <v>0.1544640098857098</v>
      </c>
      <c r="F897" s="3" t="n">
        <v>1.187538556446632</v>
      </c>
      <c r="G897" s="4" t="n">
        <v>16500</v>
      </c>
      <c r="H897" s="4" t="n">
        <v>5511</v>
      </c>
      <c r="I897" s="3" t="n">
        <v>7445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12.5253</v>
      </c>
      <c r="O897" s="8" t="n">
        <v>3.9259</v>
      </c>
      <c r="P897" s="3" t="n">
        <v>6.2889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396588</t>
        </is>
      </c>
      <c r="V897" s="10" t="inlineStr">
        <is>
          <t>133513</t>
        </is>
      </c>
      <c r="W897" s="3" t="inlineStr">
        <is>
          <t>207368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129.48</v>
      </c>
      <c r="AO897" s="4" t="n">
        <v>129.68</v>
      </c>
      <c r="AP897" s="3" t="n">
        <v>131.22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-1.045556385362215</v>
      </c>
      <c r="E898" s="2" t="n">
        <v>0.1509433962264208</v>
      </c>
      <c r="F898" s="3" t="n">
        <v>4.521477015825162</v>
      </c>
      <c r="G898" s="4" t="n">
        <v>30108</v>
      </c>
      <c r="H898" s="4" t="n">
        <v>15439</v>
      </c>
      <c r="I898" s="3" t="n">
        <v>41814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40.1632</v>
      </c>
      <c r="O898" s="8" t="n">
        <v>16.3304</v>
      </c>
      <c r="P898" s="3" t="n">
        <v>116.0612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8016192</t>
        </is>
      </c>
      <c r="V898" s="10" t="inlineStr">
        <is>
          <t>2411696</t>
        </is>
      </c>
      <c r="W898" s="3" t="inlineStr">
        <is>
          <t>21005573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39.75</v>
      </c>
      <c r="AO898" s="4" t="n">
        <v>39.81</v>
      </c>
      <c r="AP898" s="3" t="n">
        <v>41.61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-0.2540874944763664</v>
      </c>
      <c r="E899" s="2" t="n">
        <v>1.594861003433379</v>
      </c>
      <c r="F899" s="3" t="n">
        <v>0.08721247138341527</v>
      </c>
      <c r="G899" s="4" t="n">
        <v>155469</v>
      </c>
      <c r="H899" s="4" t="n">
        <v>283781</v>
      </c>
      <c r="I899" s="3" t="n">
        <v>215367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523.9258</v>
      </c>
      <c r="O899" s="8" t="n">
        <v>858.7438000000001</v>
      </c>
      <c r="P899" s="3" t="n">
        <v>870.3017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6587294</t>
        </is>
      </c>
      <c r="V899" s="10" t="inlineStr">
        <is>
          <t>9916748</t>
        </is>
      </c>
      <c r="W899" s="3" t="inlineStr">
        <is>
          <t>9674939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611200</v>
      </c>
      <c r="AC899" s="5" t="n">
        <v>1283200</v>
      </c>
      <c r="AD899" s="4" t="n">
        <v>1464</v>
      </c>
      <c r="AE899" s="4" t="n">
        <v>1977</v>
      </c>
      <c r="AF899" s="5" t="n">
        <v>2631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455.65</v>
      </c>
      <c r="AL899" s="4" t="n">
        <v>462.95</v>
      </c>
      <c r="AM899" s="5" t="n">
        <v>462.95</v>
      </c>
      <c r="AN899" s="4" t="n">
        <v>451.45</v>
      </c>
      <c r="AO899" s="4" t="n">
        <v>458.65</v>
      </c>
      <c r="AP899" s="3" t="n">
        <v>459.05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-2.55919636450611</v>
      </c>
      <c r="E900" s="2" t="n">
        <v>1.239567992145315</v>
      </c>
      <c r="F900" s="3" t="n">
        <v>-0.7576675960722512</v>
      </c>
      <c r="G900" s="4" t="n">
        <v>18440</v>
      </c>
      <c r="H900" s="4" t="n">
        <v>9900</v>
      </c>
      <c r="I900" s="3" t="n">
        <v>7614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22.1293</v>
      </c>
      <c r="O900" s="8" t="n">
        <v>11.2422</v>
      </c>
      <c r="P900" s="3" t="n">
        <v>8.8156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84990</t>
        </is>
      </c>
      <c r="V900" s="10" t="inlineStr">
        <is>
          <t>39578</t>
        </is>
      </c>
      <c r="W900" s="3" t="inlineStr">
        <is>
          <t>40146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814.8</v>
      </c>
      <c r="AO900" s="4" t="n">
        <v>824.9</v>
      </c>
      <c r="AP900" s="3" t="n">
        <v>818.65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-2.452068617558018</v>
      </c>
      <c r="E901" s="2" t="n">
        <v>2.099927588703833</v>
      </c>
      <c r="F901" s="3" t="n">
        <v>-5.136778115501524</v>
      </c>
      <c r="G901" s="4" t="n">
        <v>42280</v>
      </c>
      <c r="H901" s="4" t="n">
        <v>41725</v>
      </c>
      <c r="I901" s="3" t="n">
        <v>37862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84.96430000000001</v>
      </c>
      <c r="O901" s="8" t="n">
        <v>87.8982</v>
      </c>
      <c r="P901" s="3" t="n">
        <v>71.5098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664108</t>
        </is>
      </c>
      <c r="V901" s="10" t="inlineStr">
        <is>
          <t>835771</t>
        </is>
      </c>
      <c r="W901" s="3" t="inlineStr">
        <is>
          <t>795850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483.35</v>
      </c>
      <c r="AO901" s="4" t="n">
        <v>493.5</v>
      </c>
      <c r="AP901" s="3" t="n">
        <v>468.15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-0.4174276024001998</v>
      </c>
      <c r="E902" s="2" t="n">
        <v>-0.3929787791459223</v>
      </c>
      <c r="F902" s="3" t="n">
        <v>4.28721725407679</v>
      </c>
      <c r="G902" s="4" t="n">
        <v>35469</v>
      </c>
      <c r="H902" s="4" t="n">
        <v>136382</v>
      </c>
      <c r="I902" s="3" t="n">
        <v>42341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16.8233</v>
      </c>
      <c r="O902" s="8" t="n">
        <v>39.08</v>
      </c>
      <c r="P902" s="3" t="n">
        <v>14.2544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4221377</t>
        </is>
      </c>
      <c r="V902" s="10" t="inlineStr">
        <is>
          <t>8590023</t>
        </is>
      </c>
      <c r="W902" s="3" t="inlineStr">
        <is>
          <t>2999186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38.17</v>
      </c>
      <c r="AO902" s="4" t="n">
        <v>38.02</v>
      </c>
      <c r="AP902" s="3" t="n">
        <v>39.65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-1.242536711311932</v>
      </c>
      <c r="E903" s="2" t="n">
        <v>0.8333333333333369</v>
      </c>
      <c r="F903" s="3" t="n">
        <v>3.419218927240321</v>
      </c>
      <c r="G903" s="4" t="n">
        <v>29413</v>
      </c>
      <c r="H903" s="4" t="n">
        <v>25338</v>
      </c>
      <c r="I903" s="3" t="n">
        <v>257996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38.9053</v>
      </c>
      <c r="O903" s="8" t="n">
        <v>37.8434</v>
      </c>
      <c r="P903" s="3" t="n">
        <v>610.9669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505429</t>
        </is>
      </c>
      <c r="V903" s="10" t="inlineStr">
        <is>
          <t>260914</t>
        </is>
      </c>
      <c r="W903" s="3" t="inlineStr">
        <is>
          <t>3020456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306</v>
      </c>
      <c r="AO903" s="4" t="n">
        <v>308.55</v>
      </c>
      <c r="AP903" s="3" t="n">
        <v>319.1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-1.921598770176787</v>
      </c>
      <c r="E904" s="2" t="n">
        <v>0.7836990595611257</v>
      </c>
      <c r="F904" s="3" t="n">
        <v>-1.477449455676513</v>
      </c>
      <c r="G904" s="4" t="n">
        <v>3404</v>
      </c>
      <c r="H904" s="4" t="n">
        <v>2380</v>
      </c>
      <c r="I904" s="3" t="n">
        <v>3037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1.0511</v>
      </c>
      <c r="O904" s="8" t="n">
        <v>0.7551000000000001</v>
      </c>
      <c r="P904" s="3" t="n">
        <v>0.7717000000000001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488171</t>
        </is>
      </c>
      <c r="V904" s="10" t="inlineStr">
        <is>
          <t>355440</t>
        </is>
      </c>
      <c r="W904" s="3" t="inlineStr">
        <is>
          <t>345421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12.76</v>
      </c>
      <c r="AO904" s="4" t="n">
        <v>12.86</v>
      </c>
      <c r="AP904" s="3" t="n">
        <v>12.67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-4.865895402747082</v>
      </c>
      <c r="E905" s="2" t="n">
        <v>0.4281289852432126</v>
      </c>
      <c r="F905" s="3" t="n">
        <v>-4.222222222222223</v>
      </c>
      <c r="G905" s="4" t="n">
        <v>2641</v>
      </c>
      <c r="H905" s="4" t="n">
        <v>1188</v>
      </c>
      <c r="I905" s="3" t="n">
        <v>375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1.8439</v>
      </c>
      <c r="O905" s="8" t="n">
        <v>0.7395</v>
      </c>
      <c r="P905" s="3" t="n">
        <v>0.4536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43240</t>
        </is>
      </c>
      <c r="V905" s="10" t="inlineStr">
        <is>
          <t>16367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219.56</v>
      </c>
      <c r="AO905" s="4" t="n">
        <v>220.5</v>
      </c>
      <c r="AP905" s="3" t="n">
        <v>211.19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0.599886107449038</v>
      </c>
      <c r="E906" s="2" t="n">
        <v>0</v>
      </c>
      <c r="F906" s="3" t="n">
        <v>0.4102047146401956</v>
      </c>
      <c r="G906" s="4" t="n">
        <v>10</v>
      </c>
      <c r="H906" s="4" t="n">
        <v>4</v>
      </c>
      <c r="I906" s="3" t="n">
        <v>30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0.0186</v>
      </c>
      <c r="O906" s="8" t="n">
        <v>0.0032</v>
      </c>
      <c r="P906" s="3" t="n">
        <v>0.1767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6</t>
        </is>
      </c>
      <c r="V906" s="10" t="inlineStr">
        <is>
          <t>3</t>
        </is>
      </c>
      <c r="W906" s="3" t="inlineStr">
        <is>
          <t>230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6448</v>
      </c>
      <c r="AO906" s="4" t="n">
        <v>6448</v>
      </c>
      <c r="AP906" s="3" t="n">
        <v>6474.45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-2.012114996314218</v>
      </c>
      <c r="E907" s="2" t="n">
        <v>0.5311841743749356</v>
      </c>
      <c r="F907" s="3" t="n">
        <v>4.999414359895373</v>
      </c>
      <c r="G907" s="4" t="n">
        <v>1835</v>
      </c>
      <c r="H907" s="4" t="n">
        <v>1543</v>
      </c>
      <c r="I907" s="3" t="n">
        <v>2944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8.745800000000001</v>
      </c>
      <c r="O907" s="8" t="n">
        <v>3.1592</v>
      </c>
      <c r="P907" s="3" t="n">
        <v>30.8079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9372</t>
        </is>
      </c>
      <c r="V907" s="10" t="inlineStr">
        <is>
          <t>3106</t>
        </is>
      </c>
      <c r="W907" s="3" t="inlineStr">
        <is>
          <t>29926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7643.3</v>
      </c>
      <c r="AO907" s="4" t="n">
        <v>7683.9</v>
      </c>
      <c r="AP907" s="3" t="n">
        <v>8068.05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10.55684454756381</v>
      </c>
      <c r="E908" s="2" t="n">
        <v>11.94123819517313</v>
      </c>
      <c r="F908" s="3" t="n">
        <v>-4.808773903262089</v>
      </c>
      <c r="G908" s="4" t="n">
        <v>46637</v>
      </c>
      <c r="H908" s="4" t="n">
        <v>47640</v>
      </c>
      <c r="I908" s="3" t="n">
        <v>13104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49.0356</v>
      </c>
      <c r="O908" s="8" t="n">
        <v>64.68689999999999</v>
      </c>
      <c r="P908" s="3" t="n">
        <v>19.1794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283862</t>
        </is>
      </c>
      <c r="V908" s="10" t="inlineStr">
        <is>
          <t>376860</t>
        </is>
      </c>
      <c r="W908" s="3" t="inlineStr">
        <is>
          <t>190132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476.5</v>
      </c>
      <c r="AO908" s="4" t="n">
        <v>533.4</v>
      </c>
      <c r="AP908" s="3" t="n">
        <v>507.75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-1.572124666727952</v>
      </c>
      <c r="E909" s="2" t="n">
        <v>0.1681300205492178</v>
      </c>
      <c r="F909" s="3" t="n">
        <v>0.158522939201792</v>
      </c>
      <c r="G909" s="4" t="n">
        <v>42642</v>
      </c>
      <c r="H909" s="4" t="n">
        <v>17458</v>
      </c>
      <c r="I909" s="3" t="n">
        <v>16532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42.7037</v>
      </c>
      <c r="O909" s="8" t="n">
        <v>24.2449</v>
      </c>
      <c r="P909" s="3" t="n">
        <v>22.5743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1974951</t>
        </is>
      </c>
      <c r="V909" s="10" t="inlineStr">
        <is>
          <t>1053476</t>
        </is>
      </c>
      <c r="W909" s="3" t="inlineStr">
        <is>
          <t>967427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107.06</v>
      </c>
      <c r="AO909" s="4" t="n">
        <v>107.24</v>
      </c>
      <c r="AP909" s="3" t="n">
        <v>107.41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-1.277509393451435</v>
      </c>
      <c r="E910" s="2" t="n">
        <v>5.295780774249679</v>
      </c>
      <c r="F910" s="3" t="n">
        <v>-0.1858928018176109</v>
      </c>
      <c r="G910" s="4" t="n">
        <v>4894</v>
      </c>
      <c r="H910" s="4" t="n">
        <v>21186</v>
      </c>
      <c r="I910" s="3" t="n">
        <v>10362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4.362</v>
      </c>
      <c r="O910" s="8" t="n">
        <v>25.8015</v>
      </c>
      <c r="P910" s="3" t="n">
        <v>11.8741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228716</t>
        </is>
      </c>
      <c r="V910" s="10" t="inlineStr">
        <is>
          <t>1442453</t>
        </is>
      </c>
      <c r="W910" s="3" t="inlineStr">
        <is>
          <t>653372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91.95999999999999</v>
      </c>
      <c r="AO910" s="4" t="n">
        <v>96.83</v>
      </c>
      <c r="AP910" s="3" t="n">
        <v>96.65000000000001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0.4153686396676983</v>
      </c>
      <c r="E911" s="2" t="n">
        <v>-1.373910474220706</v>
      </c>
      <c r="F911" s="3" t="n">
        <v>7.849011384062308</v>
      </c>
      <c r="G911" s="4" t="n">
        <v>2040</v>
      </c>
      <c r="H911" s="4" t="n">
        <v>1034</v>
      </c>
      <c r="I911" s="3" t="n">
        <v>6424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1.4594</v>
      </c>
      <c r="O911" s="8" t="n">
        <v>0.7809999999999999</v>
      </c>
      <c r="P911" s="3" t="n">
        <v>4.3387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30282</t>
        </is>
      </c>
      <c r="V911" s="10" t="inlineStr">
        <is>
          <t>16909</t>
        </is>
      </c>
      <c r="W911" s="3" t="inlineStr">
        <is>
          <t>69306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338.45</v>
      </c>
      <c r="AO911" s="4" t="n">
        <v>333.8</v>
      </c>
      <c r="AP911" s="3" t="n">
        <v>360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-2.219270573911126</v>
      </c>
      <c r="E912" s="2" t="n">
        <v>-1.398007697532264</v>
      </c>
      <c r="F912" s="3" t="n">
        <v>-0.2238677458239977</v>
      </c>
      <c r="G912" s="4" t="n">
        <v>1644</v>
      </c>
      <c r="H912" s="4" t="n">
        <v>1957</v>
      </c>
      <c r="I912" s="3" t="n">
        <v>2410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2.3669</v>
      </c>
      <c r="O912" s="8" t="n">
        <v>3.6139</v>
      </c>
      <c r="P912" s="3" t="n">
        <v>2.1654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883.4</v>
      </c>
      <c r="AO912" s="4" t="n">
        <v>871.05</v>
      </c>
      <c r="AP912" s="3" t="n">
        <v>869.1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-1.85001241619071</v>
      </c>
      <c r="E913" s="2" t="n">
        <v>0.2530044275774826</v>
      </c>
      <c r="F913" s="3" t="n">
        <v>-1.249211356466874</v>
      </c>
      <c r="G913" s="4" t="n">
        <v>31393</v>
      </c>
      <c r="H913" s="4" t="n">
        <v>20508</v>
      </c>
      <c r="I913" s="3" t="n">
        <v>20908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54.1054</v>
      </c>
      <c r="O913" s="8" t="n">
        <v>31.9729</v>
      </c>
      <c r="P913" s="3" t="n">
        <v>40.0628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422624</t>
        </is>
      </c>
      <c r="V913" s="10" t="inlineStr">
        <is>
          <t>215423</t>
        </is>
      </c>
      <c r="W913" s="3" t="inlineStr">
        <is>
          <t>382500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395.25</v>
      </c>
      <c r="AO913" s="4" t="n">
        <v>396.25</v>
      </c>
      <c r="AP913" s="3" t="n">
        <v>391.3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-2.004357298474949</v>
      </c>
      <c r="E914" s="2" t="n">
        <v>-2.000889284126275</v>
      </c>
      <c r="F914" s="3" t="n">
        <v>-2.019056261343014</v>
      </c>
      <c r="G914" s="4" t="n">
        <v>44</v>
      </c>
      <c r="H914" s="4" t="n">
        <v>58</v>
      </c>
      <c r="I914" s="3" t="n">
        <v>47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0.0264</v>
      </c>
      <c r="O914" s="8" t="n">
        <v>0.0357</v>
      </c>
      <c r="P914" s="3" t="n">
        <v>0.0178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44.98</v>
      </c>
      <c r="AO914" s="4" t="n">
        <v>44.08</v>
      </c>
      <c r="AP914" s="3" t="n">
        <v>43.19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1.207883026064841</v>
      </c>
      <c r="E915" s="2" t="n">
        <v>-0.2198492462311567</v>
      </c>
      <c r="F915" s="3" t="n">
        <v>-0.8026440037771452</v>
      </c>
      <c r="G915" s="4" t="n">
        <v>46301</v>
      </c>
      <c r="H915" s="4" t="n">
        <v>21167</v>
      </c>
      <c r="I915" s="3" t="n">
        <v>18610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73.8882</v>
      </c>
      <c r="O915" s="8" t="n">
        <v>25.4516</v>
      </c>
      <c r="P915" s="3" t="n">
        <v>20.5262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1743121</t>
        </is>
      </c>
      <c r="V915" s="10" t="inlineStr">
        <is>
          <t>955913</t>
        </is>
      </c>
      <c r="W915" s="3" t="inlineStr">
        <is>
          <t>766213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127.36</v>
      </c>
      <c r="AO915" s="4" t="n">
        <v>127.08</v>
      </c>
      <c r="AP915" s="3" t="n">
        <v>126.06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1.68251995602506</v>
      </c>
      <c r="E916" s="2" t="n">
        <v>1.104686692050957</v>
      </c>
      <c r="F916" s="3" t="n">
        <v>-0.8531709131486128</v>
      </c>
      <c r="G916" s="4" t="n">
        <v>6781</v>
      </c>
      <c r="H916" s="4" t="n">
        <v>7637</v>
      </c>
      <c r="I916" s="3" t="n">
        <v>3966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9.1052</v>
      </c>
      <c r="O916" s="8" t="n">
        <v>9.250299999999999</v>
      </c>
      <c r="P916" s="3" t="n">
        <v>4.2647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20514</t>
        </is>
      </c>
      <c r="V916" s="10" t="inlineStr">
        <is>
          <t>20023</t>
        </is>
      </c>
      <c r="W916" s="3" t="inlineStr">
        <is>
          <t>11454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2127.3</v>
      </c>
      <c r="AO916" s="4" t="n">
        <v>2150.8</v>
      </c>
      <c r="AP916" s="3" t="n">
        <v>2132.45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-0.1375515818431877</v>
      </c>
      <c r="E917" s="2" t="n">
        <v>0.01530456075910969</v>
      </c>
      <c r="F917" s="3" t="n">
        <v>-4.100994644223405</v>
      </c>
      <c r="G917" s="4" t="n">
        <v>6912</v>
      </c>
      <c r="H917" s="4" t="n">
        <v>2238</v>
      </c>
      <c r="I917" s="3" t="n">
        <v>5028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3.9195</v>
      </c>
      <c r="O917" s="8" t="n">
        <v>1.0964</v>
      </c>
      <c r="P917" s="3" t="n">
        <v>2.5018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42725</t>
        </is>
      </c>
      <c r="V917" s="10" t="inlineStr">
        <is>
          <t>20135</t>
        </is>
      </c>
      <c r="W917" s="3" t="inlineStr">
        <is>
          <t>42052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326.7</v>
      </c>
      <c r="AO917" s="4" t="n">
        <v>326.75</v>
      </c>
      <c r="AP917" s="3" t="n">
        <v>313.35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-0.9421384765798615</v>
      </c>
      <c r="E918" s="2" t="n">
        <v>0.04486316733961163</v>
      </c>
      <c r="F918" s="3" t="n">
        <v>-1.847533632286998</v>
      </c>
      <c r="G918" s="4" t="n">
        <v>8761</v>
      </c>
      <c r="H918" s="4" t="n">
        <v>4770</v>
      </c>
      <c r="I918" s="3" t="n">
        <v>4824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5.329400000000001</v>
      </c>
      <c r="O918" s="8" t="n">
        <v>2.0166</v>
      </c>
      <c r="P918" s="3" t="n">
        <v>1.8319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187947</t>
        </is>
      </c>
      <c r="V918" s="10" t="inlineStr">
        <is>
          <t>92441</t>
        </is>
      </c>
      <c r="W918" s="3" t="inlineStr">
        <is>
          <t>80629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111.45</v>
      </c>
      <c r="AO918" s="4" t="n">
        <v>111.5</v>
      </c>
      <c r="AP918" s="3" t="n">
        <v>109.44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-4.935535858178894</v>
      </c>
      <c r="E919" s="2" t="n">
        <v>1.271455816910365</v>
      </c>
      <c r="F919" s="3" t="n">
        <v>-1.485666457417872</v>
      </c>
      <c r="G919" s="4" t="n">
        <v>7040</v>
      </c>
      <c r="H919" s="4" t="n">
        <v>3808</v>
      </c>
      <c r="I919" s="3" t="n">
        <v>3980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3.0812</v>
      </c>
      <c r="O919" s="8" t="n">
        <v>1.3344</v>
      </c>
      <c r="P919" s="3" t="n">
        <v>1.4268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335352</t>
        </is>
      </c>
      <c r="V919" s="10" t="inlineStr">
        <is>
          <t>166213</t>
        </is>
      </c>
      <c r="W919" s="3" t="inlineStr">
        <is>
          <t>164302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47.19</v>
      </c>
      <c r="AO919" s="4" t="n">
        <v>47.79</v>
      </c>
      <c r="AP919" s="3" t="n">
        <v>47.08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-2.683421159302787</v>
      </c>
      <c r="E920" s="2" t="n">
        <v>3.032322559146952</v>
      </c>
      <c r="F920" s="3" t="n">
        <v>-1.722186287192763</v>
      </c>
      <c r="G920" s="4" t="n">
        <v>11754</v>
      </c>
      <c r="H920" s="4" t="n">
        <v>12041</v>
      </c>
      <c r="I920" s="3" t="n">
        <v>4901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9.5229</v>
      </c>
      <c r="O920" s="8" t="n">
        <v>10.9907</v>
      </c>
      <c r="P920" s="3" t="n">
        <v>4.8681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408195</t>
        </is>
      </c>
      <c r="V920" s="10" t="inlineStr">
        <is>
          <t>344432</t>
        </is>
      </c>
      <c r="W920" s="3" t="inlineStr">
        <is>
          <t>252785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120.04</v>
      </c>
      <c r="AO920" s="4" t="n">
        <v>123.68</v>
      </c>
      <c r="AP920" s="3" t="n">
        <v>121.55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0.07537761284898122</v>
      </c>
      <c r="E921" s="2" t="n">
        <v>-0.2752107534980735</v>
      </c>
      <c r="F921" s="3" t="n">
        <v>1.650011619800132</v>
      </c>
      <c r="G921" s="4" t="n">
        <v>25093</v>
      </c>
      <c r="H921" s="4" t="n">
        <v>20234</v>
      </c>
      <c r="I921" s="3" t="n">
        <v>15251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95.6309</v>
      </c>
      <c r="O921" s="8" t="n">
        <v>60.69390000000001</v>
      </c>
      <c r="P921" s="3" t="n">
        <v>16.5122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257980</t>
        </is>
      </c>
      <c r="V921" s="10" t="inlineStr">
        <is>
          <t>294527</t>
        </is>
      </c>
      <c r="W921" s="3" t="inlineStr">
        <is>
          <t>48354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1725.95</v>
      </c>
      <c r="AO921" s="4" t="n">
        <v>1721.2</v>
      </c>
      <c r="AP921" s="3" t="n">
        <v>1749.6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-2.416145537237067</v>
      </c>
      <c r="E922" s="2" t="n">
        <v>-0.8581863810526625</v>
      </c>
      <c r="F922" s="3" t="n">
        <v>-4.036523075532259</v>
      </c>
      <c r="G922" s="4" t="n">
        <v>32342</v>
      </c>
      <c r="H922" s="4" t="n">
        <v>13004</v>
      </c>
      <c r="I922" s="3" t="n">
        <v>20544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98.20610000000001</v>
      </c>
      <c r="O922" s="8" t="n">
        <v>34.8157</v>
      </c>
      <c r="P922" s="3" t="n">
        <v>50.3567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122918</t>
        </is>
      </c>
      <c r="V922" s="10" t="inlineStr">
        <is>
          <t>64177</t>
        </is>
      </c>
      <c r="W922" s="3" t="inlineStr">
        <is>
          <t>90170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2231.45</v>
      </c>
      <c r="AO922" s="4" t="n">
        <v>2212.3</v>
      </c>
      <c r="AP922" s="3" t="n">
        <v>2123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-2.157121804969767</v>
      </c>
      <c r="E923" s="2" t="n">
        <v>-0.4051001064686153</v>
      </c>
      <c r="F923" s="3" t="n">
        <v>1.311501055979968</v>
      </c>
      <c r="G923" s="4" t="n">
        <v>5555</v>
      </c>
      <c r="H923" s="4" t="n">
        <v>3830</v>
      </c>
      <c r="I923" s="3" t="n">
        <v>5382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8.540000000000001</v>
      </c>
      <c r="O923" s="8" t="n">
        <v>5.7636</v>
      </c>
      <c r="P923" s="3" t="n">
        <v>13.2669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18697</t>
        </is>
      </c>
      <c r="V923" s="10" t="inlineStr">
        <is>
          <t>15113</t>
        </is>
      </c>
      <c r="W923" s="3" t="inlineStr">
        <is>
          <t>45381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1925.45</v>
      </c>
      <c r="AO923" s="4" t="n">
        <v>1917.65</v>
      </c>
      <c r="AP923" s="3" t="n">
        <v>1942.8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-1.634683724235966</v>
      </c>
      <c r="E924" s="2" t="n">
        <v>1.445086705202307</v>
      </c>
      <c r="F924" s="3" t="n">
        <v>-2.207977207977199</v>
      </c>
      <c r="G924" s="4" t="n">
        <v>487</v>
      </c>
      <c r="H924" s="4" t="n">
        <v>650</v>
      </c>
      <c r="I924" s="3" t="n">
        <v>613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0.1234</v>
      </c>
      <c r="O924" s="8" t="n">
        <v>0.251</v>
      </c>
      <c r="P924" s="3" t="n">
        <v>0.2807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51784</t>
        </is>
      </c>
      <c r="V924" s="10" t="inlineStr">
        <is>
          <t>125569</t>
        </is>
      </c>
      <c r="W924" s="3" t="inlineStr">
        <is>
          <t>144893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13.84</v>
      </c>
      <c r="AO924" s="4" t="n">
        <v>14.04</v>
      </c>
      <c r="AP924" s="3" t="n">
        <v>13.73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-1.388888888888892</v>
      </c>
      <c r="E925" s="2" t="n">
        <v>-0.6103286384976478</v>
      </c>
      <c r="F925" s="3" t="n">
        <v>-1.275389702409084</v>
      </c>
      <c r="G925" s="4" t="n">
        <v>59</v>
      </c>
      <c r="H925" s="4" t="n">
        <v>75</v>
      </c>
      <c r="I925" s="3" t="n">
        <v>46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0.0645</v>
      </c>
      <c r="O925" s="8" t="n">
        <v>0.316</v>
      </c>
      <c r="P925" s="3" t="n">
        <v>0.06480000000000001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21.3</v>
      </c>
      <c r="AO925" s="4" t="n">
        <v>21.17</v>
      </c>
      <c r="AP925" s="3" t="n">
        <v>20.9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-2.704530087897228</v>
      </c>
      <c r="E926" s="2" t="n">
        <v>0.2548065786425811</v>
      </c>
      <c r="F926" s="3" t="n">
        <v>-2.558918669131236</v>
      </c>
      <c r="G926" s="4" t="n">
        <v>2349</v>
      </c>
      <c r="H926" s="4" t="n">
        <v>2377</v>
      </c>
      <c r="I926" s="3" t="n">
        <v>2486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1.7163</v>
      </c>
      <c r="O926" s="8" t="n">
        <v>1.7092</v>
      </c>
      <c r="P926" s="3" t="n">
        <v>1.2113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10347</t>
        </is>
      </c>
      <c r="V926" s="10" t="inlineStr">
        <is>
          <t>7674</t>
        </is>
      </c>
      <c r="W926" s="3" t="inlineStr">
        <is>
          <t>7077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863.4</v>
      </c>
      <c r="AO926" s="4" t="n">
        <v>865.6</v>
      </c>
      <c r="AP926" s="3" t="n">
        <v>843.45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-1.461747769410866</v>
      </c>
      <c r="E927" s="2" t="n">
        <v>0.1990752632930843</v>
      </c>
      <c r="F927" s="3" t="n">
        <v>0.6280843427545956</v>
      </c>
      <c r="G927" s="4" t="n">
        <v>4300</v>
      </c>
      <c r="H927" s="4" t="n">
        <v>1260</v>
      </c>
      <c r="I927" s="3" t="n">
        <v>1625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6.8448</v>
      </c>
      <c r="O927" s="8" t="n">
        <v>2.0277</v>
      </c>
      <c r="P927" s="3" t="n">
        <v>2.5084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41587</t>
        </is>
      </c>
      <c r="V927" s="10" t="inlineStr">
        <is>
          <t>15954</t>
        </is>
      </c>
      <c r="W927" s="3" t="inlineStr">
        <is>
          <t>19674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778.6</v>
      </c>
      <c r="AO927" s="4" t="n">
        <v>780.15</v>
      </c>
      <c r="AP927" s="3" t="n">
        <v>785.05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-0.07147324220494547</v>
      </c>
      <c r="E928" s="2" t="n">
        <v>0.7688869021010201</v>
      </c>
      <c r="F928" s="3" t="n">
        <v>0.04436163605713779</v>
      </c>
      <c r="G928" s="4" t="n">
        <v>35127</v>
      </c>
      <c r="H928" s="4" t="n">
        <v>14618</v>
      </c>
      <c r="I928" s="3" t="n">
        <v>23273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61.4082</v>
      </c>
      <c r="O928" s="8" t="n">
        <v>26.5722</v>
      </c>
      <c r="P928" s="3" t="n">
        <v>35.4148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472250</t>
        </is>
      </c>
      <c r="V928" s="10" t="inlineStr">
        <is>
          <t>211778</t>
        </is>
      </c>
      <c r="W928" s="3" t="inlineStr">
        <is>
          <t>266170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559.25</v>
      </c>
      <c r="AO928" s="4" t="n">
        <v>563.55</v>
      </c>
      <c r="AP928" s="3" t="n">
        <v>563.8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-1.370064099427509</v>
      </c>
      <c r="E929" s="2" t="n">
        <v>0.6647814654958508</v>
      </c>
      <c r="F929" s="3" t="n">
        <v>-0.06406781331624635</v>
      </c>
      <c r="G929" s="4" t="n">
        <v>82333</v>
      </c>
      <c r="H929" s="4" t="n">
        <v>47006</v>
      </c>
      <c r="I929" s="3" t="n">
        <v>44043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225.6864</v>
      </c>
      <c r="O929" s="8" t="n">
        <v>187.3561</v>
      </c>
      <c r="P929" s="3" t="n">
        <v>92.02200000000001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997444</t>
        </is>
      </c>
      <c r="V929" s="10" t="inlineStr">
        <is>
          <t>904836</t>
        </is>
      </c>
      <c r="W929" s="3" t="inlineStr">
        <is>
          <t>415223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230000</v>
      </c>
      <c r="AC929" s="5" t="n">
        <v>5625</v>
      </c>
      <c r="AD929" s="4" t="n">
        <v>375</v>
      </c>
      <c r="AE929" s="4" t="n">
        <v>982</v>
      </c>
      <c r="AF929" s="5" t="n">
        <v>149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1017.1</v>
      </c>
      <c r="AL929" s="4" t="n">
        <v>1023.3</v>
      </c>
      <c r="AM929" s="5" t="n">
        <v>1021.85</v>
      </c>
      <c r="AN929" s="4" t="n">
        <v>1007.85</v>
      </c>
      <c r="AO929" s="4" t="n">
        <v>1014.55</v>
      </c>
      <c r="AP929" s="3" t="n">
        <v>1013.9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0.2186475089801798</v>
      </c>
      <c r="E930" s="2" t="n">
        <v>0.5921770297646805</v>
      </c>
      <c r="F930" s="3" t="n">
        <v>-0.2865995352440004</v>
      </c>
      <c r="G930" s="4" t="n">
        <v>2970</v>
      </c>
      <c r="H930" s="4" t="n">
        <v>6169</v>
      </c>
      <c r="I930" s="3" t="n">
        <v>3408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2.8269</v>
      </c>
      <c r="O930" s="8" t="n">
        <v>5.848300000000001</v>
      </c>
      <c r="P930" s="3" t="n">
        <v>3.4693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26633</t>
        </is>
      </c>
      <c r="V930" s="10" t="inlineStr">
        <is>
          <t>38795</t>
        </is>
      </c>
      <c r="W930" s="3" t="inlineStr">
        <is>
          <t>26615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641.7</v>
      </c>
      <c r="AO930" s="4" t="n">
        <v>645.5</v>
      </c>
      <c r="AP930" s="3" t="n">
        <v>643.65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-3.173216885007271</v>
      </c>
      <c r="E931" s="2" t="n">
        <v>1.834034876728793</v>
      </c>
      <c r="F931" s="3" t="n">
        <v>-1.062887511071735</v>
      </c>
      <c r="G931" s="4" t="n">
        <v>4827</v>
      </c>
      <c r="H931" s="4" t="n">
        <v>4194</v>
      </c>
      <c r="I931" s="3" t="n">
        <v>1626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1.5155</v>
      </c>
      <c r="O931" s="8" t="n">
        <v>1.9009</v>
      </c>
      <c r="P931" s="3" t="n">
        <v>0.4312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20816</t>
        </is>
      </c>
      <c r="V931" s="10" t="inlineStr">
        <is>
          <t>31575</t>
        </is>
      </c>
      <c r="W931" s="3" t="inlineStr">
        <is>
          <t>5491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332.6</v>
      </c>
      <c r="AO931" s="4" t="n">
        <v>338.7</v>
      </c>
      <c r="AP931" s="3" t="n">
        <v>335.1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-0.5430898956695824</v>
      </c>
      <c r="E932" s="2" t="n">
        <v>0.02873976145998642</v>
      </c>
      <c r="F932" s="3" t="n">
        <v>0.6608245941675079</v>
      </c>
      <c r="G932" s="4" t="n">
        <v>121295</v>
      </c>
      <c r="H932" s="4" t="n">
        <v>107885</v>
      </c>
      <c r="I932" s="3" t="n">
        <v>148870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402.4365</v>
      </c>
      <c r="O932" s="8" t="n">
        <v>280.2491</v>
      </c>
      <c r="P932" s="3" t="n">
        <v>575.0818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6727870</t>
        </is>
      </c>
      <c r="V932" s="10" t="inlineStr">
        <is>
          <t>4900911</t>
        </is>
      </c>
      <c r="W932" s="3" t="inlineStr">
        <is>
          <t>8448328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347.95</v>
      </c>
      <c r="AO932" s="4" t="n">
        <v>348.05</v>
      </c>
      <c r="AP932" s="3" t="n">
        <v>350.35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1.856700785527258</v>
      </c>
      <c r="E933" s="2" t="n">
        <v>-0.02336994624911898</v>
      </c>
      <c r="F933" s="3" t="n">
        <v>-0.8181393174380585</v>
      </c>
      <c r="G933" s="4" t="n">
        <v>2103</v>
      </c>
      <c r="H933" s="4" t="n">
        <v>1399</v>
      </c>
      <c r="I933" s="3" t="n">
        <v>704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1.0818</v>
      </c>
      <c r="O933" s="8" t="n">
        <v>1.0056</v>
      </c>
      <c r="P933" s="3" t="n">
        <v>0.4303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99540</t>
        </is>
      </c>
      <c r="V933" s="10" t="inlineStr">
        <is>
          <t>130972</t>
        </is>
      </c>
      <c r="W933" s="3" t="inlineStr">
        <is>
          <t>42521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42.79</v>
      </c>
      <c r="AO933" s="4" t="n">
        <v>42.78</v>
      </c>
      <c r="AP933" s="3" t="n">
        <v>42.43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1.812648848901832</v>
      </c>
      <c r="E934" s="2" t="n">
        <v>1.052631578947371</v>
      </c>
      <c r="F934" s="3" t="n">
        <v>-3.600823045267504</v>
      </c>
      <c r="G934" s="4" t="n">
        <v>40782</v>
      </c>
      <c r="H934" s="4" t="n">
        <v>27142</v>
      </c>
      <c r="I934" s="3" t="n">
        <v>19539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88.60809999999999</v>
      </c>
      <c r="O934" s="8" t="n">
        <v>61.0629</v>
      </c>
      <c r="P934" s="3" t="n">
        <v>45.5644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3574104</t>
        </is>
      </c>
      <c r="V934" s="10" t="inlineStr">
        <is>
          <t>3394280</t>
        </is>
      </c>
      <c r="W934" s="3" t="inlineStr">
        <is>
          <t>3453902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76.95</v>
      </c>
      <c r="AO934" s="4" t="n">
        <v>77.76000000000001</v>
      </c>
      <c r="AP934" s="3" t="n">
        <v>74.95999999999999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-1.175401393517121</v>
      </c>
      <c r="E935" s="2" t="n">
        <v>-1.244558886640915</v>
      </c>
      <c r="F935" s="3" t="n">
        <v>0.7325552520486687</v>
      </c>
      <c r="G935" s="4" t="n">
        <v>1474</v>
      </c>
      <c r="H935" s="4" t="n">
        <v>1642</v>
      </c>
      <c r="I935" s="3" t="n">
        <v>1157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2.676</v>
      </c>
      <c r="O935" s="8" t="n">
        <v>3.5413</v>
      </c>
      <c r="P935" s="3" t="n">
        <v>1.414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22013</t>
        </is>
      </c>
      <c r="V935" s="10" t="inlineStr">
        <is>
          <t>33895</t>
        </is>
      </c>
      <c r="W935" s="3" t="inlineStr">
        <is>
          <t>10954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815.55</v>
      </c>
      <c r="AO935" s="4" t="n">
        <v>805.4</v>
      </c>
      <c r="AP935" s="3" t="n">
        <v>811.3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3.22489624604676</v>
      </c>
      <c r="E936" s="2" t="n">
        <v>-1.101366742596819</v>
      </c>
      <c r="F936" s="3" t="n">
        <v>-0.05182361544574068</v>
      </c>
      <c r="G936" s="4" t="n">
        <v>39396</v>
      </c>
      <c r="H936" s="4" t="n">
        <v>19188</v>
      </c>
      <c r="I936" s="3" t="n">
        <v>10846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108.3165</v>
      </c>
      <c r="O936" s="8" t="n">
        <v>36.1152</v>
      </c>
      <c r="P936" s="3" t="n">
        <v>24.1368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84995</t>
        </is>
      </c>
      <c r="V936" s="10" t="inlineStr">
        <is>
          <t>37944</t>
        </is>
      </c>
      <c r="W936" s="3" t="inlineStr">
        <is>
          <t>27308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2875</v>
      </c>
      <c r="AC936" s="5" t="n">
        <v>1125</v>
      </c>
      <c r="AD936" s="4" t="n">
        <v>375</v>
      </c>
      <c r="AE936" s="4" t="n">
        <v>114</v>
      </c>
      <c r="AF936" s="5" t="n">
        <v>99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4392.8</v>
      </c>
      <c r="AL936" s="4" t="n">
        <v>4369.3</v>
      </c>
      <c r="AM936" s="5" t="n">
        <v>4356.85</v>
      </c>
      <c r="AN936" s="4" t="n">
        <v>4390</v>
      </c>
      <c r="AO936" s="4" t="n">
        <v>4341.65</v>
      </c>
      <c r="AP936" s="3" t="n">
        <v>4339.4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-1.271703153126988</v>
      </c>
      <c r="E937" s="2" t="n">
        <v>1.729208328431941</v>
      </c>
      <c r="F937" s="3" t="n">
        <v>-0.5087881591119308</v>
      </c>
      <c r="G937" s="4" t="n">
        <v>16546</v>
      </c>
      <c r="H937" s="4" t="n">
        <v>18266</v>
      </c>
      <c r="I937" s="3" t="n">
        <v>12662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21.5219</v>
      </c>
      <c r="O937" s="8" t="n">
        <v>39.3724</v>
      </c>
      <c r="P937" s="3" t="n">
        <v>16.5949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113408</t>
        </is>
      </c>
      <c r="V937" s="10" t="inlineStr">
        <is>
          <t>235257</t>
        </is>
      </c>
      <c r="W937" s="3" t="inlineStr">
        <is>
          <t>103706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850.1</v>
      </c>
      <c r="AO937" s="4" t="n">
        <v>864.8</v>
      </c>
      <c r="AP937" s="3" t="n">
        <v>860.4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1.267919355759884</v>
      </c>
      <c r="E938" s="2" t="n">
        <v>0.4004286278269775</v>
      </c>
      <c r="F938" s="3" t="n">
        <v>-0.9380968430513451</v>
      </c>
      <c r="G938" s="4" t="n">
        <v>16921</v>
      </c>
      <c r="H938" s="4" t="n">
        <v>14731</v>
      </c>
      <c r="I938" s="3" t="n">
        <v>7882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29.3702</v>
      </c>
      <c r="O938" s="8" t="n">
        <v>23.3772</v>
      </c>
      <c r="P938" s="3" t="n">
        <v>7.469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134881</t>
        </is>
      </c>
      <c r="V938" s="10" t="inlineStr">
        <is>
          <t>121325</t>
        </is>
      </c>
      <c r="W938" s="3" t="inlineStr">
        <is>
          <t>40717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886.55</v>
      </c>
      <c r="AO938" s="4" t="n">
        <v>890.1</v>
      </c>
      <c r="AP938" s="3" t="n">
        <v>881.75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-1.394687749844545</v>
      </c>
      <c r="E939" s="2" t="n">
        <v>-1.702702702702711</v>
      </c>
      <c r="F939" s="3" t="n">
        <v>2.621207955274506</v>
      </c>
      <c r="G939" s="4" t="n">
        <v>15016</v>
      </c>
      <c r="H939" s="4" t="n">
        <v>17320</v>
      </c>
      <c r="I939" s="3" t="n">
        <v>28783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38.20050000000001</v>
      </c>
      <c r="O939" s="8" t="n">
        <v>49.7251</v>
      </c>
      <c r="P939" s="3" t="n">
        <v>88.88120000000001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308147</t>
        </is>
      </c>
      <c r="V939" s="10" t="inlineStr">
        <is>
          <t>428558</t>
        </is>
      </c>
      <c r="W939" s="3" t="inlineStr">
        <is>
          <t>610390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555</v>
      </c>
      <c r="AO939" s="4" t="n">
        <v>545.55</v>
      </c>
      <c r="AP939" s="3" t="n">
        <v>559.85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1.953125</v>
      </c>
      <c r="E940" s="2" t="n">
        <v>0.7991242474001045</v>
      </c>
      <c r="F940" s="3" t="n">
        <v>-2.019982623805377</v>
      </c>
      <c r="G940" s="4" t="n">
        <v>108860</v>
      </c>
      <c r="H940" s="4" t="n">
        <v>41366</v>
      </c>
      <c r="I940" s="3" t="n">
        <v>30442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184.4836</v>
      </c>
      <c r="O940" s="8" t="n">
        <v>79.3349</v>
      </c>
      <c r="P940" s="3" t="n">
        <v>36.8866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1189614</t>
        </is>
      </c>
      <c r="V940" s="10" t="inlineStr">
        <is>
          <t>715625</t>
        </is>
      </c>
      <c r="W940" s="3" t="inlineStr">
        <is>
          <t>429229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456.75</v>
      </c>
      <c r="AO940" s="4" t="n">
        <v>460.4</v>
      </c>
      <c r="AP940" s="3" t="n">
        <v>451.1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5.736560390970449</v>
      </c>
      <c r="E941" s="2" t="n">
        <v>-2.476064707824364</v>
      </c>
      <c r="F941" s="3" t="n">
        <v>0.3046716316858463</v>
      </c>
      <c r="G941" s="4" t="n">
        <v>13518</v>
      </c>
      <c r="H941" s="4" t="n">
        <v>12269</v>
      </c>
      <c r="I941" s="3" t="n">
        <v>4618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15.244</v>
      </c>
      <c r="O941" s="8" t="n">
        <v>11.0847</v>
      </c>
      <c r="P941" s="3" t="n">
        <v>2.719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56600</t>
        </is>
      </c>
      <c r="V941" s="10" t="inlineStr">
        <is>
          <t>38564</t>
        </is>
      </c>
      <c r="W941" s="3" t="inlineStr">
        <is>
          <t>9529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1363.05</v>
      </c>
      <c r="AO941" s="4" t="n">
        <v>1329.3</v>
      </c>
      <c r="AP941" s="3" t="n">
        <v>1333.35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-2.177773623703148</v>
      </c>
      <c r="E942" s="2" t="n">
        <v>-0.1528759793617395</v>
      </c>
      <c r="F942" s="3" t="n">
        <v>-0.8421052631578904</v>
      </c>
      <c r="G942" s="4" t="n">
        <v>396</v>
      </c>
      <c r="H942" s="4" t="n">
        <v>313</v>
      </c>
      <c r="I942" s="3" t="n">
        <v>483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0.1959</v>
      </c>
      <c r="O942" s="8" t="n">
        <v>0.1109</v>
      </c>
      <c r="P942" s="3" t="n">
        <v>0.187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14282</t>
        </is>
      </c>
      <c r="V942" s="10" t="inlineStr">
        <is>
          <t>7776</t>
        </is>
      </c>
      <c r="W942" s="3" t="inlineStr">
        <is>
          <t>12956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104.66</v>
      </c>
      <c r="AO942" s="4" t="n">
        <v>104.5</v>
      </c>
      <c r="AP942" s="3" t="n">
        <v>103.62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-2.446225221425566</v>
      </c>
      <c r="E943" s="2" t="n">
        <v>0.6160830090791261</v>
      </c>
      <c r="F943" s="3" t="n">
        <v>1.042002363304328</v>
      </c>
      <c r="G943" s="4" t="n">
        <v>38017</v>
      </c>
      <c r="H943" s="4" t="n">
        <v>17261</v>
      </c>
      <c r="I943" s="3" t="n">
        <v>19680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94.4781</v>
      </c>
      <c r="O943" s="8" t="n">
        <v>22.9336</v>
      </c>
      <c r="P943" s="3" t="n">
        <v>21.4837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5701191</t>
        </is>
      </c>
      <c r="V943" s="10" t="inlineStr">
        <is>
          <t>970349</t>
        </is>
      </c>
      <c r="W943" s="3" t="inlineStr">
        <is>
          <t>825889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92.52</v>
      </c>
      <c r="AO943" s="4" t="n">
        <v>93.09</v>
      </c>
      <c r="AP943" s="3" t="n">
        <v>94.06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-2.627635128384464</v>
      </c>
      <c r="E944" s="2" t="n">
        <v>0.487379437718047</v>
      </c>
      <c r="F944" s="3" t="n">
        <v>-0.5003318527594925</v>
      </c>
      <c r="G944" s="4" t="n">
        <v>770</v>
      </c>
      <c r="H944" s="4" t="n">
        <v>458</v>
      </c>
      <c r="I944" s="3" t="n">
        <v>293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0.7583</v>
      </c>
      <c r="O944" s="8" t="n">
        <v>0.2329</v>
      </c>
      <c r="P944" s="3" t="n">
        <v>0.2207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29258</t>
        </is>
      </c>
      <c r="V944" s="10" t="inlineStr">
        <is>
          <t>8376</t>
        </is>
      </c>
      <c r="W944" s="3" t="inlineStr">
        <is>
          <t>5538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194.92</v>
      </c>
      <c r="AO944" s="4" t="n">
        <v>195.87</v>
      </c>
      <c r="AP944" s="3" t="n">
        <v>194.89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-5.055487053020953</v>
      </c>
      <c r="E945" s="2" t="n">
        <v>-3.246753246753246</v>
      </c>
      <c r="F945" s="3" t="n">
        <v>-5.100671140939596</v>
      </c>
      <c r="G945" s="4" t="n">
        <v>13490</v>
      </c>
      <c r="H945" s="4" t="n">
        <v>21003</v>
      </c>
      <c r="I945" s="3" t="n">
        <v>16954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17.3638</v>
      </c>
      <c r="O945" s="8" t="n">
        <v>57.0102</v>
      </c>
      <c r="P945" s="3" t="n">
        <v>18.2867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7.7</v>
      </c>
      <c r="AO945" s="4" t="n">
        <v>7.45</v>
      </c>
      <c r="AP945" s="3" t="n">
        <v>7.07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-2.143580510858565</v>
      </c>
      <c r="E946" s="2" t="n">
        <v>-0.4024607600758927</v>
      </c>
      <c r="F946" s="3" t="n">
        <v>-1.928072504762447</v>
      </c>
      <c r="G946" s="4" t="n">
        <v>1470</v>
      </c>
      <c r="H946" s="4" t="n">
        <v>1387</v>
      </c>
      <c r="I946" s="3" t="n">
        <v>1438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0.6271</v>
      </c>
      <c r="O946" s="8" t="n">
        <v>0.9691</v>
      </c>
      <c r="P946" s="3" t="n">
        <v>0.6865000000000001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3494</t>
        </is>
      </c>
      <c r="V946" s="10" t="inlineStr">
        <is>
          <t>4504</t>
        </is>
      </c>
      <c r="W946" s="3" t="inlineStr">
        <is>
          <t>3810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869.65</v>
      </c>
      <c r="AO946" s="4" t="n">
        <v>866.15</v>
      </c>
      <c r="AP946" s="3" t="n">
        <v>849.45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-1.6597510373444</v>
      </c>
      <c r="E947" s="2" t="n">
        <v>-1.42405063291139</v>
      </c>
      <c r="F947" s="3" t="n">
        <v>-1.391118245050838</v>
      </c>
      <c r="G947" s="4" t="n">
        <v>41117</v>
      </c>
      <c r="H947" s="4" t="n">
        <v>37011</v>
      </c>
      <c r="I947" s="3" t="n">
        <v>40008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54.6773</v>
      </c>
      <c r="O947" s="8" t="n">
        <v>37.5361</v>
      </c>
      <c r="P947" s="3" t="n">
        <v>36.1774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14032425</t>
        </is>
      </c>
      <c r="V947" s="10" t="inlineStr">
        <is>
          <t>12395324</t>
        </is>
      </c>
      <c r="W947" s="3" t="inlineStr">
        <is>
          <t>14043451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18.96</v>
      </c>
      <c r="AO947" s="4" t="n">
        <v>18.69</v>
      </c>
      <c r="AP947" s="3" t="n">
        <v>18.43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-2.011228329940165</v>
      </c>
      <c r="E948" s="2" t="n">
        <v>-0.8184851728262922</v>
      </c>
      <c r="F948" s="3" t="n">
        <v>-0.5522757569986698</v>
      </c>
      <c r="G948" s="4" t="n">
        <v>59017</v>
      </c>
      <c r="H948" s="4" t="n">
        <v>39659</v>
      </c>
      <c r="I948" s="3" t="n">
        <v>70177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74.1711</v>
      </c>
      <c r="O948" s="8" t="n">
        <v>47.607</v>
      </c>
      <c r="P948" s="3" t="n">
        <v>100.3377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491582</t>
        </is>
      </c>
      <c r="V948" s="10" t="inlineStr">
        <is>
          <t>363339</t>
        </is>
      </c>
      <c r="W948" s="3" t="inlineStr">
        <is>
          <t>543477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794.15</v>
      </c>
      <c r="AO948" s="4" t="n">
        <v>787.65</v>
      </c>
      <c r="AP948" s="3" t="n">
        <v>783.3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0.19363762102351</v>
      </c>
      <c r="E949" s="2" t="n">
        <v>-1.573716178906678</v>
      </c>
      <c r="F949" s="3" t="n">
        <v>0.02103786816268966</v>
      </c>
      <c r="G949" s="4" t="n">
        <v>71190</v>
      </c>
      <c r="H949" s="4" t="n">
        <v>77080</v>
      </c>
      <c r="I949" s="3" t="n">
        <v>50275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110.4017</v>
      </c>
      <c r="O949" s="8" t="n">
        <v>197.57</v>
      </c>
      <c r="P949" s="3" t="n">
        <v>110.0394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617319</t>
        </is>
      </c>
      <c r="V949" s="10" t="inlineStr">
        <is>
          <t>1371315</t>
        </is>
      </c>
      <c r="W949" s="3" t="inlineStr">
        <is>
          <t>691128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724.4</v>
      </c>
      <c r="AO949" s="4" t="n">
        <v>713</v>
      </c>
      <c r="AP949" s="3" t="n">
        <v>713.15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-0.9239680379636388</v>
      </c>
      <c r="E950" s="2" t="n">
        <v>-0.3423234322502509</v>
      </c>
      <c r="F950" s="3" t="n">
        <v>-0.2530303565748968</v>
      </c>
      <c r="G950" s="4" t="n">
        <v>2135</v>
      </c>
      <c r="H950" s="4" t="n">
        <v>1335</v>
      </c>
      <c r="I950" s="3" t="n">
        <v>1021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3.6124</v>
      </c>
      <c r="O950" s="8" t="n">
        <v>2.3431</v>
      </c>
      <c r="P950" s="3" t="n">
        <v>1.7462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1984</t>
        </is>
      </c>
      <c r="V950" s="10" t="inlineStr">
        <is>
          <t>1529</t>
        </is>
      </c>
      <c r="W950" s="3" t="inlineStr">
        <is>
          <t>1108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7098.55</v>
      </c>
      <c r="AO950" s="4" t="n">
        <v>7074.25</v>
      </c>
      <c r="AP950" s="3" t="n">
        <v>7056.35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0.02905709719599673</v>
      </c>
      <c r="E951" s="2" t="n">
        <v>-0.2323892519970985</v>
      </c>
      <c r="F951" s="3" t="n">
        <v>-1.237443587130587</v>
      </c>
      <c r="G951" s="4" t="n">
        <v>40853</v>
      </c>
      <c r="H951" s="4" t="n">
        <v>18667</v>
      </c>
      <c r="I951" s="3" t="n">
        <v>28685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95.52950000000001</v>
      </c>
      <c r="O951" s="8" t="n">
        <v>46.4177</v>
      </c>
      <c r="P951" s="3" t="n">
        <v>58.8271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1202218</t>
        </is>
      </c>
      <c r="V951" s="10" t="inlineStr">
        <is>
          <t>664836</t>
        </is>
      </c>
      <c r="W951" s="3" t="inlineStr">
        <is>
          <t>848594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344.25</v>
      </c>
      <c r="AO951" s="4" t="n">
        <v>343.45</v>
      </c>
      <c r="AP951" s="3" t="n">
        <v>339.2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-1.058483908906231</v>
      </c>
      <c r="E952" s="2" t="n">
        <v>-0.04322455154527526</v>
      </c>
      <c r="F952" s="3" t="n">
        <v>1.016216216216214</v>
      </c>
      <c r="G952" s="4" t="n">
        <v>52006</v>
      </c>
      <c r="H952" s="4" t="n">
        <v>86115</v>
      </c>
      <c r="I952" s="3" t="n">
        <v>66594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137.1991</v>
      </c>
      <c r="O952" s="8" t="n">
        <v>216.7762</v>
      </c>
      <c r="P952" s="3" t="n">
        <v>139.7767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659221</t>
        </is>
      </c>
      <c r="V952" s="10" t="inlineStr">
        <is>
          <t>1378467</t>
        </is>
      </c>
      <c r="W952" s="3" t="inlineStr">
        <is>
          <t>551468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64125</v>
      </c>
      <c r="AC952" s="5" t="n">
        <v>152550</v>
      </c>
      <c r="AD952" s="4" t="n">
        <v>601</v>
      </c>
      <c r="AE952" s="4" t="n">
        <v>361</v>
      </c>
      <c r="AF952" s="5" t="n">
        <v>586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934</v>
      </c>
      <c r="AL952" s="4" t="n">
        <v>933.9</v>
      </c>
      <c r="AM952" s="5" t="n">
        <v>942.95</v>
      </c>
      <c r="AN952" s="4" t="n">
        <v>925.4</v>
      </c>
      <c r="AO952" s="4" t="n">
        <v>925</v>
      </c>
      <c r="AP952" s="3" t="n">
        <v>934.4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-2.726976592675316</v>
      </c>
      <c r="E953" s="2" t="n">
        <v>2.033200975936468</v>
      </c>
      <c r="F953" s="3" t="n">
        <v>-1.476931732933236</v>
      </c>
      <c r="G953" s="4" t="n">
        <v>20559</v>
      </c>
      <c r="H953" s="4" t="n">
        <v>10715</v>
      </c>
      <c r="I953" s="3" t="n">
        <v>9579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12.4609</v>
      </c>
      <c r="O953" s="8" t="n">
        <v>5.905399999999999</v>
      </c>
      <c r="P953" s="3" t="n">
        <v>3.9751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229239</t>
        </is>
      </c>
      <c r="V953" s="10" t="inlineStr">
        <is>
          <t>101516</t>
        </is>
      </c>
      <c r="W953" s="3" t="inlineStr">
        <is>
          <t>69464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209.03</v>
      </c>
      <c r="AO953" s="4" t="n">
        <v>213.28</v>
      </c>
      <c r="AP953" s="3" t="n">
        <v>210.13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0.3460367260311894</v>
      </c>
      <c r="E954" s="2" t="n">
        <v>3.241528346130849</v>
      </c>
      <c r="F954" s="3" t="n">
        <v>-0.04008194531041392</v>
      </c>
      <c r="G954" s="4" t="n">
        <v>18573</v>
      </c>
      <c r="H954" s="4" t="n">
        <v>37560</v>
      </c>
      <c r="I954" s="3" t="n">
        <v>24231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25.7318</v>
      </c>
      <c r="O954" s="8" t="n">
        <v>84.27370000000001</v>
      </c>
      <c r="P954" s="3" t="n">
        <v>64.578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674215</t>
        </is>
      </c>
      <c r="V954" s="10" t="inlineStr">
        <is>
          <t>1657945</t>
        </is>
      </c>
      <c r="W954" s="3" t="inlineStr">
        <is>
          <t>1065797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217.49</v>
      </c>
      <c r="AO954" s="4" t="n">
        <v>224.54</v>
      </c>
      <c r="AP954" s="3" t="n">
        <v>224.45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1.17718869898849</v>
      </c>
      <c r="E955" s="2" t="n">
        <v>0.2844092045160695</v>
      </c>
      <c r="F955" s="3" t="n">
        <v>0.04297009281540048</v>
      </c>
      <c r="G955" s="4" t="n">
        <v>70148</v>
      </c>
      <c r="H955" s="4" t="n">
        <v>47247</v>
      </c>
      <c r="I955" s="3" t="n">
        <v>41519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128.6046</v>
      </c>
      <c r="O955" s="8" t="n">
        <v>121.888</v>
      </c>
      <c r="P955" s="3" t="n">
        <v>147.9071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930849</t>
        </is>
      </c>
      <c r="V955" s="10" t="inlineStr">
        <is>
          <t>1000539</t>
        </is>
      </c>
      <c r="W955" s="3" t="inlineStr">
        <is>
          <t>1248817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201250</v>
      </c>
      <c r="AC955" s="5" t="n">
        <v>130000</v>
      </c>
      <c r="AD955" s="4" t="n">
        <v>981</v>
      </c>
      <c r="AE955" s="4" t="n">
        <v>680</v>
      </c>
      <c r="AF955" s="5" t="n">
        <v>741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570.45</v>
      </c>
      <c r="AL955" s="4" t="n">
        <v>566.65</v>
      </c>
      <c r="AM955" s="5" t="n">
        <v>567.95</v>
      </c>
      <c r="AN955" s="4" t="n">
        <v>580.15</v>
      </c>
      <c r="AO955" s="4" t="n">
        <v>581.8</v>
      </c>
      <c r="AP955" s="3" t="n">
        <v>582.05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-2.105918186879775</v>
      </c>
      <c r="E956" s="2" t="n">
        <v>-2.763466042154564</v>
      </c>
      <c r="F956" s="3" t="n">
        <v>4.999311863473704</v>
      </c>
      <c r="G956" s="4" t="n">
        <v>1811</v>
      </c>
      <c r="H956" s="4" t="n">
        <v>2513</v>
      </c>
      <c r="I956" s="3" t="n">
        <v>748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2.4285</v>
      </c>
      <c r="O956" s="8" t="n">
        <v>2.2551</v>
      </c>
      <c r="P956" s="3" t="n">
        <v>1.4733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11118</t>
        </is>
      </c>
      <c r="V956" s="10" t="inlineStr">
        <is>
          <t>9884</t>
        </is>
      </c>
      <c r="W956" s="3" t="inlineStr">
        <is>
          <t>7422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1494.5</v>
      </c>
      <c r="AO956" s="4" t="n">
        <v>1453.2</v>
      </c>
      <c r="AP956" s="3" t="n">
        <v>1525.85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-1.652542372881356</v>
      </c>
      <c r="E957" s="2" t="n">
        <v>3.222748815165884</v>
      </c>
      <c r="F957" s="3" t="n">
        <v>-0.0166958844644833</v>
      </c>
      <c r="G957" s="4" t="n">
        <v>60698</v>
      </c>
      <c r="H957" s="4" t="n">
        <v>67258</v>
      </c>
      <c r="I957" s="3" t="n">
        <v>32650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111.4398</v>
      </c>
      <c r="O957" s="8" t="n">
        <v>142.5392</v>
      </c>
      <c r="P957" s="3" t="n">
        <v>56.514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366185</t>
        </is>
      </c>
      <c r="V957" s="10" t="inlineStr">
        <is>
          <t>534589</t>
        </is>
      </c>
      <c r="W957" s="3" t="inlineStr">
        <is>
          <t>370794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580.25</v>
      </c>
      <c r="AO957" s="4" t="n">
        <v>598.95</v>
      </c>
      <c r="AP957" s="3" t="n">
        <v>598.85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-0.8265591912015942</v>
      </c>
      <c r="E958" s="2" t="n">
        <v>-0.2066400330624053</v>
      </c>
      <c r="F958" s="3" t="n">
        <v>-0.3727222528989415</v>
      </c>
      <c r="G958" s="4" t="n">
        <v>10950</v>
      </c>
      <c r="H958" s="4" t="n">
        <v>8342</v>
      </c>
      <c r="I958" s="3" t="n">
        <v>6917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10.5728</v>
      </c>
      <c r="O958" s="8" t="n">
        <v>4.4516</v>
      </c>
      <c r="P958" s="3" t="n">
        <v>3.7969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56176</t>
        </is>
      </c>
      <c r="V958" s="10" t="inlineStr">
        <is>
          <t>28804</t>
        </is>
      </c>
      <c r="W958" s="3" t="inlineStr">
        <is>
          <t>26866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725.9</v>
      </c>
      <c r="AO958" s="4" t="n">
        <v>724.4</v>
      </c>
      <c r="AP958" s="3" t="n">
        <v>721.7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0.02414016542365239</v>
      </c>
      <c r="E959" s="2" t="n">
        <v>0.2476945354774846</v>
      </c>
      <c r="F959" s="3" t="n">
        <v>-0.3851953219041924</v>
      </c>
      <c r="G959" s="4" t="n">
        <v>13802</v>
      </c>
      <c r="H959" s="4" t="n">
        <v>8470</v>
      </c>
      <c r="I959" s="3" t="n">
        <v>8664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23.7697</v>
      </c>
      <c r="O959" s="8" t="n">
        <v>9.589</v>
      </c>
      <c r="P959" s="3" t="n">
        <v>16.3741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164487</t>
        </is>
      </c>
      <c r="V959" s="10" t="inlineStr">
        <is>
          <t>70675</t>
        </is>
      </c>
      <c r="W959" s="3" t="inlineStr">
        <is>
          <t>125951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787.26</v>
      </c>
      <c r="AO959" s="4" t="n">
        <v>789.21</v>
      </c>
      <c r="AP959" s="3" t="n">
        <v>786.17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-1.848049281314173</v>
      </c>
      <c r="E960" s="2" t="n">
        <v>1.066435350545979</v>
      </c>
      <c r="F960" s="3" t="n">
        <v>1.953854697834101</v>
      </c>
      <c r="G960" s="4" t="n">
        <v>23548</v>
      </c>
      <c r="H960" s="4" t="n">
        <v>10176</v>
      </c>
      <c r="I960" s="3" t="n">
        <v>25202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33.4021</v>
      </c>
      <c r="O960" s="8" t="n">
        <v>16.1377</v>
      </c>
      <c r="P960" s="3" t="n">
        <v>36.636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148205</t>
        </is>
      </c>
      <c r="V960" s="10" t="inlineStr">
        <is>
          <t>68283</t>
        </is>
      </c>
      <c r="W960" s="3" t="inlineStr">
        <is>
          <t>138939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979.9</v>
      </c>
      <c r="AO960" s="4" t="n">
        <v>990.35</v>
      </c>
      <c r="AP960" s="3" t="n">
        <v>1009.7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-1.728694906779059</v>
      </c>
      <c r="E961" s="2" t="n">
        <v>0.2180708003198372</v>
      </c>
      <c r="F961" s="3" t="n">
        <v>0.964676869514757</v>
      </c>
      <c r="G961" s="4" t="n">
        <v>69636</v>
      </c>
      <c r="H961" s="4" t="n">
        <v>35271</v>
      </c>
      <c r="I961" s="3" t="n">
        <v>49156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139.7821</v>
      </c>
      <c r="O961" s="8" t="n">
        <v>75.67569999999999</v>
      </c>
      <c r="P961" s="3" t="n">
        <v>122.1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999972</t>
        </is>
      </c>
      <c r="V961" s="10" t="inlineStr">
        <is>
          <t>540400</t>
        </is>
      </c>
      <c r="W961" s="3" t="inlineStr">
        <is>
          <t>831339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687.85</v>
      </c>
      <c r="AO961" s="4" t="n">
        <v>689.35</v>
      </c>
      <c r="AP961" s="3" t="n">
        <v>696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-2.319357716324708</v>
      </c>
      <c r="E962" s="2" t="n">
        <v>-0.8320649416539874</v>
      </c>
      <c r="F962" s="3" t="n">
        <v>-0.07162590811418518</v>
      </c>
      <c r="G962" s="4" t="n">
        <v>44631</v>
      </c>
      <c r="H962" s="4" t="n">
        <v>26296</v>
      </c>
      <c r="I962" s="3" t="n">
        <v>31060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65.0558</v>
      </c>
      <c r="O962" s="8" t="n">
        <v>27.5237</v>
      </c>
      <c r="P962" s="3" t="n">
        <v>36.5244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585598</t>
        </is>
      </c>
      <c r="V962" s="10" t="inlineStr">
        <is>
          <t>279646</t>
        </is>
      </c>
      <c r="W962" s="3" t="inlineStr">
        <is>
          <t>275052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492.75</v>
      </c>
      <c r="AO962" s="4" t="n">
        <v>488.65</v>
      </c>
      <c r="AP962" s="3" t="n">
        <v>488.3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-2.967244701348746</v>
      </c>
      <c r="E963" s="2" t="n">
        <v>4.964257347100873</v>
      </c>
      <c r="F963" s="3" t="n">
        <v>-1.437760121074533</v>
      </c>
      <c r="G963" s="4" t="n">
        <v>3390</v>
      </c>
      <c r="H963" s="4" t="n">
        <v>2245</v>
      </c>
      <c r="I963" s="3" t="n">
        <v>3637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5.944500000000001</v>
      </c>
      <c r="O963" s="8" t="n">
        <v>5.899</v>
      </c>
      <c r="P963" s="3" t="n">
        <v>6.976599999999999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25.18</v>
      </c>
      <c r="AO963" s="4" t="n">
        <v>26.43</v>
      </c>
      <c r="AP963" s="3" t="n">
        <v>26.05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-1.759566875845954</v>
      </c>
      <c r="E964" s="2" t="n">
        <v>6.550601202404819</v>
      </c>
      <c r="F964" s="3" t="n">
        <v>0.6700364405783391</v>
      </c>
      <c r="G964" s="4" t="n">
        <v>5323</v>
      </c>
      <c r="H964" s="4" t="n">
        <v>36780</v>
      </c>
      <c r="I964" s="3" t="n">
        <v>21737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2.5598</v>
      </c>
      <c r="O964" s="8" t="n">
        <v>32.2727</v>
      </c>
      <c r="P964" s="3" t="n">
        <v>20.5729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30368</t>
        </is>
      </c>
      <c r="V964" s="10" t="inlineStr">
        <is>
          <t>260205</t>
        </is>
      </c>
      <c r="W964" s="3" t="inlineStr">
        <is>
          <t>167376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399.2</v>
      </c>
      <c r="AO964" s="4" t="n">
        <v>425.35</v>
      </c>
      <c r="AP964" s="3" t="n">
        <v>428.2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-0.9499705301112953</v>
      </c>
      <c r="E965" s="2" t="n">
        <v>-1.526129721026284</v>
      </c>
      <c r="F965" s="3" t="n">
        <v>-1.197881491486876</v>
      </c>
      <c r="G965" s="4" t="n">
        <v>11264</v>
      </c>
      <c r="H965" s="4" t="n">
        <v>16528</v>
      </c>
      <c r="I965" s="3" t="n">
        <v>11690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15.7924</v>
      </c>
      <c r="O965" s="8" t="n">
        <v>22.045</v>
      </c>
      <c r="P965" s="3" t="n">
        <v>20.3474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48811</t>
        </is>
      </c>
      <c r="V965" s="10" t="inlineStr">
        <is>
          <t>74969</t>
        </is>
      </c>
      <c r="W965" s="3" t="inlineStr">
        <is>
          <t>100383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1428.45</v>
      </c>
      <c r="AO965" s="4" t="n">
        <v>1406.65</v>
      </c>
      <c r="AP965" s="3" t="n">
        <v>1389.8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-1.654028994617533</v>
      </c>
      <c r="E966" s="2" t="n">
        <v>-1.7697347395334</v>
      </c>
      <c r="F966" s="3" t="n">
        <v>0.2318109723860351</v>
      </c>
      <c r="G966" s="4" t="n">
        <v>3048</v>
      </c>
      <c r="H966" s="4" t="n">
        <v>735</v>
      </c>
      <c r="I966" s="3" t="n">
        <v>515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2.835</v>
      </c>
      <c r="O966" s="8" t="n">
        <v>0.5882000000000001</v>
      </c>
      <c r="P966" s="3" t="n">
        <v>0.42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61553</t>
        </is>
      </c>
      <c r="V966" s="10" t="inlineStr">
        <is>
          <t>10526</t>
        </is>
      </c>
      <c r="W966" s="3" t="inlineStr">
        <is>
          <t>10504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250.32</v>
      </c>
      <c r="AO966" s="4" t="n">
        <v>245.89</v>
      </c>
      <c r="AP966" s="3" t="n">
        <v>246.46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-0.6922988900331891</v>
      </c>
      <c r="E967" s="2" t="n">
        <v>-0.132511378694469</v>
      </c>
      <c r="F967" s="3" t="n">
        <v>-1.217260874581755</v>
      </c>
      <c r="G967" s="4" t="n">
        <v>6434</v>
      </c>
      <c r="H967" s="4" t="n">
        <v>6901</v>
      </c>
      <c r="I967" s="3" t="n">
        <v>7686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4.0661</v>
      </c>
      <c r="O967" s="8" t="n">
        <v>3.0943</v>
      </c>
      <c r="P967" s="3" t="n">
        <v>4.3249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126421</t>
        </is>
      </c>
      <c r="V967" s="10" t="inlineStr">
        <is>
          <t>97762</t>
        </is>
      </c>
      <c r="W967" s="3" t="inlineStr">
        <is>
          <t>157604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173.57</v>
      </c>
      <c r="AO967" s="4" t="n">
        <v>173.34</v>
      </c>
      <c r="AP967" s="3" t="n">
        <v>171.23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0.9403072789858153</v>
      </c>
      <c r="E968" s="2" t="n">
        <v>1.181069616568248</v>
      </c>
      <c r="F968" s="3" t="n">
        <v>-0.4027949034114336</v>
      </c>
      <c r="G968" s="4" t="n">
        <v>114</v>
      </c>
      <c r="H968" s="4" t="n">
        <v>110</v>
      </c>
      <c r="I968" s="3" t="n">
        <v>107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0.1991</v>
      </c>
      <c r="O968" s="8" t="n">
        <v>0.1725</v>
      </c>
      <c r="P968" s="3" t="n">
        <v>0.1638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601.15</v>
      </c>
      <c r="AO968" s="4" t="n">
        <v>608.25</v>
      </c>
      <c r="AP968" s="3" t="n">
        <v>605.8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1.41893931770151</v>
      </c>
      <c r="E969" s="2" t="n">
        <v>-0.128993847985707</v>
      </c>
      <c r="F969" s="3" t="n">
        <v>0.3974167908594138</v>
      </c>
      <c r="G969" s="4" t="n">
        <v>80510</v>
      </c>
      <c r="H969" s="4" t="n">
        <v>35890</v>
      </c>
      <c r="I969" s="3" t="n">
        <v>33613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166.1077</v>
      </c>
      <c r="O969" s="8" t="n">
        <v>55.49010000000001</v>
      </c>
      <c r="P969" s="3" t="n">
        <v>53.9033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1479989</t>
        </is>
      </c>
      <c r="V969" s="10" t="inlineStr">
        <is>
          <t>684845</t>
        </is>
      </c>
      <c r="W969" s="3" t="inlineStr">
        <is>
          <t>676198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503.9</v>
      </c>
      <c r="AO969" s="4" t="n">
        <v>503.25</v>
      </c>
      <c r="AP969" s="3" t="n">
        <v>505.25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-1.427561837455831</v>
      </c>
      <c r="E970" s="2" t="n">
        <v>-0.6165758531689093</v>
      </c>
      <c r="F970" s="3" t="n">
        <v>-0.4713124609243582</v>
      </c>
      <c r="G970" s="4" t="n">
        <v>1850</v>
      </c>
      <c r="H970" s="4" t="n">
        <v>1336</v>
      </c>
      <c r="I970" s="3" t="n">
        <v>1481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1.3676</v>
      </c>
      <c r="O970" s="8" t="n">
        <v>0.9029</v>
      </c>
      <c r="P970" s="3" t="n">
        <v>1.1837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48106</t>
        </is>
      </c>
      <c r="V970" s="10" t="inlineStr">
        <is>
          <t>32554</t>
        </is>
      </c>
      <c r="W970" s="3" t="inlineStr">
        <is>
          <t>41976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209.22</v>
      </c>
      <c r="AO970" s="4" t="n">
        <v>207.93</v>
      </c>
      <c r="AP970" s="3" t="n">
        <v>206.95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-2.065339842283139</v>
      </c>
      <c r="E971" s="2" t="n">
        <v>2.300613496932515</v>
      </c>
      <c r="F971" s="3" t="n">
        <v>3.129685157421276</v>
      </c>
      <c r="G971" s="4" t="n">
        <v>7956</v>
      </c>
      <c r="H971" s="4" t="n">
        <v>4774</v>
      </c>
      <c r="I971" s="3" t="n">
        <v>17980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9.6645</v>
      </c>
      <c r="O971" s="8" t="n">
        <v>9.945</v>
      </c>
      <c r="P971" s="3" t="n">
        <v>21.9491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65663</t>
        </is>
      </c>
      <c r="V971" s="10" t="inlineStr">
        <is>
          <t>43640</t>
        </is>
      </c>
      <c r="W971" s="3" t="inlineStr">
        <is>
          <t>104016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521.6</v>
      </c>
      <c r="AO971" s="4" t="n">
        <v>533.6</v>
      </c>
      <c r="AP971" s="3" t="n">
        <v>550.3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-1.847995835502345</v>
      </c>
      <c r="E972" s="2" t="n">
        <v>0.05303632988596133</v>
      </c>
      <c r="F972" s="3" t="n">
        <v>6.997084548104958</v>
      </c>
      <c r="G972" s="4" t="n">
        <v>14179</v>
      </c>
      <c r="H972" s="4" t="n">
        <v>11419</v>
      </c>
      <c r="I972" s="3" t="n">
        <v>49815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8.959199999999999</v>
      </c>
      <c r="O972" s="8" t="n">
        <v>7.665900000000001</v>
      </c>
      <c r="P972" s="3" t="n">
        <v>132.0404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592764</t>
        </is>
      </c>
      <c r="V972" s="10" t="inlineStr">
        <is>
          <t>555676</t>
        </is>
      </c>
      <c r="W972" s="3" t="inlineStr">
        <is>
          <t>2668279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37.71</v>
      </c>
      <c r="AO972" s="4" t="n">
        <v>37.73</v>
      </c>
      <c r="AP972" s="3" t="n">
        <v>40.37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</v>
      </c>
      <c r="E973" s="2" t="n">
        <v>-0.9803921568627533</v>
      </c>
      <c r="F973" s="3" t="n">
        <v>-0.330033003300323</v>
      </c>
      <c r="G973" s="4" t="n">
        <v>1529</v>
      </c>
      <c r="H973" s="4" t="n">
        <v>1593</v>
      </c>
      <c r="I973" s="3" t="n">
        <v>1743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0.2767</v>
      </c>
      <c r="O973" s="8" t="n">
        <v>0.2648</v>
      </c>
      <c r="P973" s="3" t="n">
        <v>0.2993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614871</t>
        </is>
      </c>
      <c r="V973" s="10" t="inlineStr">
        <is>
          <t>588981</t>
        </is>
      </c>
      <c r="W973" s="3" t="inlineStr">
        <is>
          <t>586139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3.06</v>
      </c>
      <c r="AO973" s="4" t="n">
        <v>3.03</v>
      </c>
      <c r="AP973" s="3" t="n">
        <v>3.02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-4.194828092859248</v>
      </c>
      <c r="E974" s="2" t="n">
        <v>-2.637834521892491</v>
      </c>
      <c r="F974" s="3" t="n">
        <v>1.102622666771683</v>
      </c>
      <c r="G974" s="4" t="n">
        <v>3217</v>
      </c>
      <c r="H974" s="4" t="n">
        <v>2267</v>
      </c>
      <c r="I974" s="3" t="n">
        <v>1460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1.7445</v>
      </c>
      <c r="O974" s="8" t="n">
        <v>0.7076000000000001</v>
      </c>
      <c r="P974" s="3" t="n">
        <v>0.4269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84724</t>
        </is>
      </c>
      <c r="V974" s="10" t="inlineStr">
        <is>
          <t>32635</t>
        </is>
      </c>
      <c r="W974" s="3" t="inlineStr">
        <is>
          <t>16784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130.41</v>
      </c>
      <c r="AO974" s="4" t="n">
        <v>126.97</v>
      </c>
      <c r="AP974" s="3" t="n">
        <v>128.37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-1.007533811382409</v>
      </c>
      <c r="E975" s="2" t="n">
        <v>1.476251604621309</v>
      </c>
      <c r="F975" s="3" t="n">
        <v>0.07228697930785064</v>
      </c>
      <c r="G975" s="4" t="n">
        <v>444</v>
      </c>
      <c r="H975" s="4" t="n">
        <v>592</v>
      </c>
      <c r="I975" s="3" t="n">
        <v>283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0.1853</v>
      </c>
      <c r="O975" s="8" t="n">
        <v>0.4374</v>
      </c>
      <c r="P975" s="3" t="n">
        <v>0.0852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9643</t>
        </is>
      </c>
      <c r="V975" s="10" t="inlineStr">
        <is>
          <t>23507</t>
        </is>
      </c>
      <c r="W975" s="3" t="inlineStr">
        <is>
          <t>4580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109.06</v>
      </c>
      <c r="AO975" s="4" t="n">
        <v>110.67</v>
      </c>
      <c r="AP975" s="3" t="n">
        <v>110.75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3.330283623055818</v>
      </c>
      <c r="E976" s="2" t="n">
        <v>-1.062511067823623</v>
      </c>
      <c r="F976" s="3" t="n">
        <v>-0.4474673348845534</v>
      </c>
      <c r="G976" s="4" t="n">
        <v>36495</v>
      </c>
      <c r="H976" s="4" t="n">
        <v>25471</v>
      </c>
      <c r="I976" s="3" t="n">
        <v>14596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66.3317</v>
      </c>
      <c r="O976" s="8" t="n">
        <v>42.7153</v>
      </c>
      <c r="P976" s="3" t="n">
        <v>13.9808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1002309</t>
        </is>
      </c>
      <c r="V976" s="10" t="inlineStr">
        <is>
          <t>973754</t>
        </is>
      </c>
      <c r="W976" s="3" t="inlineStr">
        <is>
          <t>284647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282.35</v>
      </c>
      <c r="AO976" s="4" t="n">
        <v>279.35</v>
      </c>
      <c r="AP976" s="3" t="n">
        <v>278.1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-0.7694348633589752</v>
      </c>
      <c r="E977" s="2" t="n">
        <v>2.339572192513369</v>
      </c>
      <c r="F977" s="3" t="n">
        <v>-0.7707380796864765</v>
      </c>
      <c r="G977" s="4" t="n">
        <v>62</v>
      </c>
      <c r="H977" s="4" t="n">
        <v>62</v>
      </c>
      <c r="I977" s="3" t="n">
        <v>74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0.0633</v>
      </c>
      <c r="O977" s="8" t="n">
        <v>0.0392</v>
      </c>
      <c r="P977" s="3" t="n">
        <v>0.0612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374</v>
      </c>
      <c r="AO977" s="4" t="n">
        <v>382.75</v>
      </c>
      <c r="AP977" s="3" t="n">
        <v>379.8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-0.1281229980781478</v>
      </c>
      <c r="E978" s="2" t="n">
        <v>2.091084028223214</v>
      </c>
      <c r="F978" s="3" t="n">
        <v>4.988690625785372</v>
      </c>
      <c r="G978" s="4" t="n">
        <v>1589</v>
      </c>
      <c r="H978" s="4" t="n">
        <v>1735</v>
      </c>
      <c r="I978" s="3" t="n">
        <v>456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1.0236</v>
      </c>
      <c r="O978" s="8" t="n">
        <v>0.5394</v>
      </c>
      <c r="P978" s="3" t="n">
        <v>0.2827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85090</t>
        </is>
      </c>
      <c r="V978" s="10" t="inlineStr">
        <is>
          <t>35860</t>
        </is>
      </c>
      <c r="W978" s="3" t="inlineStr">
        <is>
          <t>24531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77.95</v>
      </c>
      <c r="AO978" s="4" t="n">
        <v>79.58</v>
      </c>
      <c r="AP978" s="3" t="n">
        <v>83.55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-1.992642550582467</v>
      </c>
      <c r="E979" s="2" t="n">
        <v>1.840266916901262</v>
      </c>
      <c r="F979" s="3" t="n">
        <v>2.15510621960584</v>
      </c>
      <c r="G979" s="4" t="n">
        <v>33345</v>
      </c>
      <c r="H979" s="4" t="n">
        <v>28175</v>
      </c>
      <c r="I979" s="3" t="n">
        <v>31374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32.1369</v>
      </c>
      <c r="O979" s="8" t="n">
        <v>35.0997</v>
      </c>
      <c r="P979" s="3" t="n">
        <v>47.9447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758753</t>
        </is>
      </c>
      <c r="V979" s="10" t="inlineStr">
        <is>
          <t>1042781</t>
        </is>
      </c>
      <c r="W979" s="3" t="inlineStr">
        <is>
          <t>1425024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191.82</v>
      </c>
      <c r="AO979" s="4" t="n">
        <v>195.35</v>
      </c>
      <c r="AP979" s="3" t="n">
        <v>199.56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4.999053209619386</v>
      </c>
      <c r="E980" s="2" t="n">
        <v>5.000000000000004</v>
      </c>
      <c r="F980" s="3" t="n">
        <v>-4.727553780754859</v>
      </c>
      <c r="G980" s="4" t="n">
        <v>592</v>
      </c>
      <c r="H980" s="4" t="n">
        <v>117</v>
      </c>
      <c r="I980" s="3" t="n">
        <v>942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0.7552</v>
      </c>
      <c r="O980" s="8" t="n">
        <v>0.1763</v>
      </c>
      <c r="P980" s="3" t="n">
        <v>0.8319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4571</t>
        </is>
      </c>
      <c r="V980" s="10" t="inlineStr">
        <is>
          <t>1467</t>
        </is>
      </c>
      <c r="W980" s="3" t="inlineStr">
        <is>
          <t>4049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1109</v>
      </c>
      <c r="AO980" s="4" t="n">
        <v>1164.45</v>
      </c>
      <c r="AP980" s="3" t="n">
        <v>1109.4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1.982200647249199</v>
      </c>
      <c r="E981" s="2" t="n">
        <v>1.983339944466481</v>
      </c>
      <c r="F981" s="3" t="n">
        <v>1.983663943990657</v>
      </c>
      <c r="G981" s="4" t="n">
        <v>36</v>
      </c>
      <c r="H981" s="4" t="n">
        <v>18</v>
      </c>
      <c r="I981" s="3" t="n">
        <v>27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0.0269</v>
      </c>
      <c r="O981" s="8" t="n">
        <v>0.0126</v>
      </c>
      <c r="P981" s="3" t="n">
        <v>0.0192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25.21</v>
      </c>
      <c r="AO981" s="4" t="n">
        <v>25.71</v>
      </c>
      <c r="AP981" s="3" t="n">
        <v>26.22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4.996453621246738</v>
      </c>
      <c r="E982" s="2" t="n">
        <v>4.878781055317871</v>
      </c>
      <c r="F982" s="3" t="n">
        <v>-4.995348171473553</v>
      </c>
      <c r="G982" s="4" t="n">
        <v>10855</v>
      </c>
      <c r="H982" s="4" t="n">
        <v>5571</v>
      </c>
      <c r="I982" s="3" t="n">
        <v>3798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21.4059</v>
      </c>
      <c r="O982" s="8" t="n">
        <v>25.388</v>
      </c>
      <c r="P982" s="3" t="n">
        <v>10.515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160895</t>
        </is>
      </c>
      <c r="V982" s="10" t="inlineStr">
        <is>
          <t>181321</t>
        </is>
      </c>
      <c r="W982" s="3" t="inlineStr">
        <is>
          <t>108624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666.15</v>
      </c>
      <c r="AO982" s="4" t="n">
        <v>698.65</v>
      </c>
      <c r="AP982" s="3" t="n">
        <v>663.75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-1.555839213891774</v>
      </c>
      <c r="E983" s="2" t="n">
        <v>0.8782874617736913</v>
      </c>
      <c r="F983" s="3" t="n">
        <v>0.4729107047582092</v>
      </c>
      <c r="G983" s="4" t="n">
        <v>40821</v>
      </c>
      <c r="H983" s="4" t="n">
        <v>21875</v>
      </c>
      <c r="I983" s="3" t="n">
        <v>20610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120.0692</v>
      </c>
      <c r="O983" s="8" t="n">
        <v>66.41550000000001</v>
      </c>
      <c r="P983" s="3" t="n">
        <v>54.54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105957</t>
        </is>
      </c>
      <c r="V983" s="10" t="inlineStr">
        <is>
          <t>54262</t>
        </is>
      </c>
      <c r="W983" s="3" t="inlineStr">
        <is>
          <t>51765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4087.5</v>
      </c>
      <c r="AO983" s="4" t="n">
        <v>4123.4</v>
      </c>
      <c r="AP983" s="3" t="n">
        <v>4142.9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-3.960396039603964</v>
      </c>
      <c r="E984" s="2" t="n">
        <v>4.12371134020619</v>
      </c>
      <c r="F984" s="3" t="n">
        <v>-1.980198019801982</v>
      </c>
      <c r="G984" s="4" t="n">
        <v>4610</v>
      </c>
      <c r="H984" s="4" t="n">
        <v>4496</v>
      </c>
      <c r="I984" s="3" t="n">
        <v>4201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2.9094</v>
      </c>
      <c r="O984" s="8" t="n">
        <v>3.0909</v>
      </c>
      <c r="P984" s="3" t="n">
        <v>2.0909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7111679</t>
        </is>
      </c>
      <c r="V984" s="10" t="inlineStr">
        <is>
          <t>7043123</t>
        </is>
      </c>
      <c r="W984" s="3" t="inlineStr">
        <is>
          <t>5541217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1.94</v>
      </c>
      <c r="AO984" s="4" t="n">
        <v>2.02</v>
      </c>
      <c r="AP984" s="3" t="n">
        <v>1.98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-2.751560359263202</v>
      </c>
      <c r="E985" s="2" t="n">
        <v>0.3678628732438564</v>
      </c>
      <c r="F985" s="3" t="n">
        <v>-1.645416617928033</v>
      </c>
      <c r="G985" s="4" t="n">
        <v>16992</v>
      </c>
      <c r="H985" s="4" t="n">
        <v>8437</v>
      </c>
      <c r="I985" s="3" t="n">
        <v>7226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27.1969</v>
      </c>
      <c r="O985" s="8" t="n">
        <v>16.8079</v>
      </c>
      <c r="P985" s="3" t="n">
        <v>8.0375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495684</t>
        </is>
      </c>
      <c r="V985" s="10" t="inlineStr">
        <is>
          <t>333383</t>
        </is>
      </c>
      <c r="W985" s="3" t="inlineStr">
        <is>
          <t>148616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255.53</v>
      </c>
      <c r="AO985" s="4" t="n">
        <v>256.47</v>
      </c>
      <c r="AP985" s="3" t="n">
        <v>252.25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-3.07298335467349</v>
      </c>
      <c r="E986" s="2" t="n">
        <v>19.99119330691325</v>
      </c>
      <c r="F986" s="3" t="n">
        <v>-6.201834862385326</v>
      </c>
      <c r="G986" s="4" t="n">
        <v>9454</v>
      </c>
      <c r="H986" s="4" t="n">
        <v>45309</v>
      </c>
      <c r="I986" s="3" t="n">
        <v>29617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7.379</v>
      </c>
      <c r="O986" s="8" t="n">
        <v>78.074</v>
      </c>
      <c r="P986" s="3" t="n">
        <v>19.9662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716260</t>
        </is>
      </c>
      <c r="V986" s="10" t="inlineStr">
        <is>
          <t>5307946</t>
        </is>
      </c>
      <c r="W986" s="3" t="inlineStr">
        <is>
          <t>1720338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45.42</v>
      </c>
      <c r="AO986" s="4" t="n">
        <v>54.5</v>
      </c>
      <c r="AP986" s="3" t="n">
        <v>51.12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0.2124044180118947</v>
      </c>
      <c r="E987" s="2" t="n">
        <v>1.933325258886935</v>
      </c>
      <c r="F987" s="3" t="n">
        <v>-0.152980142286374</v>
      </c>
      <c r="G987" s="4" t="n">
        <v>19842</v>
      </c>
      <c r="H987" s="4" t="n">
        <v>10775</v>
      </c>
      <c r="I987" s="3" t="n">
        <v>4311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32.6348</v>
      </c>
      <c r="O987" s="8" t="n">
        <v>14.139</v>
      </c>
      <c r="P987" s="3" t="n">
        <v>10.4034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26761</t>
        </is>
      </c>
      <c r="V987" s="10" t="inlineStr">
        <is>
          <t>15505</t>
        </is>
      </c>
      <c r="W987" s="3" t="inlineStr">
        <is>
          <t>22653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3302.6</v>
      </c>
      <c r="AO987" s="4" t="n">
        <v>3366.45</v>
      </c>
      <c r="AP987" s="3" t="n">
        <v>3361.3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-3.722700198544011</v>
      </c>
      <c r="E988" s="2" t="n">
        <v>-0.3207882224895535</v>
      </c>
      <c r="F988" s="3" t="n">
        <v>0.1321763117062342</v>
      </c>
      <c r="G988" s="4" t="n">
        <v>49728</v>
      </c>
      <c r="H988" s="4" t="n">
        <v>21435</v>
      </c>
      <c r="I988" s="3" t="n">
        <v>29995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107.3012</v>
      </c>
      <c r="O988" s="8" t="n">
        <v>52.4719</v>
      </c>
      <c r="P988" s="3" t="n">
        <v>41.5713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601928</t>
        </is>
      </c>
      <c r="V988" s="10" t="inlineStr">
        <is>
          <t>298759</t>
        </is>
      </c>
      <c r="W988" s="3" t="inlineStr">
        <is>
          <t>282656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872.85</v>
      </c>
      <c r="AO988" s="4" t="n">
        <v>870.05</v>
      </c>
      <c r="AP988" s="3" t="n">
        <v>871.2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-1.477643446555356</v>
      </c>
      <c r="E989" s="2" t="n">
        <v>9.997078301519268</v>
      </c>
      <c r="F989" s="3" t="n">
        <v>-5.223781486564249</v>
      </c>
      <c r="G989" s="4" t="n">
        <v>16482</v>
      </c>
      <c r="H989" s="4" t="n">
        <v>29671</v>
      </c>
      <c r="I989" s="3" t="n">
        <v>31907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22.4796</v>
      </c>
      <c r="O989" s="8" t="n">
        <v>88.6003</v>
      </c>
      <c r="P989" s="3" t="n">
        <v>44.6121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372072</t>
        </is>
      </c>
      <c r="V989" s="10" t="inlineStr">
        <is>
          <t>1626153</t>
        </is>
      </c>
      <c r="W989" s="3" t="inlineStr">
        <is>
          <t>938245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205.36</v>
      </c>
      <c r="AO989" s="4" t="n">
        <v>225.89</v>
      </c>
      <c r="AP989" s="3" t="n">
        <v>214.09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1.980198019801982</v>
      </c>
      <c r="E990" s="2" t="n">
        <v>1.941747572815536</v>
      </c>
      <c r="F990" s="3" t="n">
        <v>1.904761904761907</v>
      </c>
      <c r="G990" s="4" t="n">
        <v>17</v>
      </c>
      <c r="H990" s="4" t="n">
        <v>10</v>
      </c>
      <c r="I990" s="3" t="n">
        <v>11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0.0059</v>
      </c>
      <c r="O990" s="8" t="n">
        <v>0.0069</v>
      </c>
      <c r="P990" s="3" t="n">
        <v>0.0013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3.09</v>
      </c>
      <c r="AO990" s="4" t="n">
        <v>3.15</v>
      </c>
      <c r="AP990" s="3" t="n">
        <v>3.21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-0.8795951452482264</v>
      </c>
      <c r="E991" s="2" t="n">
        <v>-0.4110996916752192</v>
      </c>
      <c r="F991" s="3" t="n">
        <v>1.964113319351509</v>
      </c>
      <c r="G991" s="4" t="n">
        <v>34599</v>
      </c>
      <c r="H991" s="4" t="n">
        <v>20322</v>
      </c>
      <c r="I991" s="3" t="n">
        <v>28646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76.59060000000001</v>
      </c>
      <c r="O991" s="8" t="n">
        <v>54.2713</v>
      </c>
      <c r="P991" s="3" t="n">
        <v>89.1058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90560</t>
        </is>
      </c>
      <c r="V991" s="10" t="inlineStr">
        <is>
          <t>67013</t>
        </is>
      </c>
      <c r="W991" s="3" t="inlineStr">
        <is>
          <t>105193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4524.45</v>
      </c>
      <c r="AO991" s="4" t="n">
        <v>4505.85</v>
      </c>
      <c r="AP991" s="3" t="n">
        <v>4594.35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-2.877138413685862</v>
      </c>
      <c r="E992" s="2" t="n">
        <v>4.294344566562345</v>
      </c>
      <c r="F992" s="3" t="n">
        <v>7.1882196943262</v>
      </c>
      <c r="G992" s="4" t="n">
        <v>49562</v>
      </c>
      <c r="H992" s="4" t="n">
        <v>27969</v>
      </c>
      <c r="I992" s="3" t="n">
        <v>61879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80.74930000000001</v>
      </c>
      <c r="O992" s="8" t="n">
        <v>55.3747</v>
      </c>
      <c r="P992" s="3" t="n">
        <v>146.2856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1810547</t>
        </is>
      </c>
      <c r="V992" s="10" t="inlineStr">
        <is>
          <t>1574340</t>
        </is>
      </c>
      <c r="W992" s="3" t="inlineStr">
        <is>
          <t>3069049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137.39</v>
      </c>
      <c r="AO992" s="4" t="n">
        <v>143.29</v>
      </c>
      <c r="AP992" s="3" t="n">
        <v>153.59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0.7901352807374624</v>
      </c>
      <c r="E993" s="2" t="n">
        <v>4.988715999524884</v>
      </c>
      <c r="F993" s="3" t="n">
        <v>4.97793868084625</v>
      </c>
      <c r="G993" s="4" t="n">
        <v>3086</v>
      </c>
      <c r="H993" s="4" t="n">
        <v>1231</v>
      </c>
      <c r="I993" s="3" t="n">
        <v>4510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3.6551</v>
      </c>
      <c r="O993" s="8" t="n">
        <v>2.9867</v>
      </c>
      <c r="P993" s="3" t="n">
        <v>13.692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36771</t>
        </is>
      </c>
      <c r="V993" s="10" t="inlineStr">
        <is>
          <t>56914</t>
        </is>
      </c>
      <c r="W993" s="3" t="inlineStr">
        <is>
          <t>188923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420.95</v>
      </c>
      <c r="AO993" s="4" t="n">
        <v>441.95</v>
      </c>
      <c r="AP993" s="3" t="n">
        <v>463.95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-0.938350380031904</v>
      </c>
      <c r="E994" s="2" t="n">
        <v>0.02841716396703717</v>
      </c>
      <c r="F994" s="3" t="n">
        <v>0.2651515151515162</v>
      </c>
      <c r="G994" s="4" t="n">
        <v>8914</v>
      </c>
      <c r="H994" s="4" t="n">
        <v>12798</v>
      </c>
      <c r="I994" s="3" t="n">
        <v>8561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10.0189</v>
      </c>
      <c r="O994" s="8" t="n">
        <v>25.7381</v>
      </c>
      <c r="P994" s="3" t="n">
        <v>7.356100000000001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212698</t>
        </is>
      </c>
      <c r="V994" s="10" t="inlineStr">
        <is>
          <t>260661</t>
        </is>
      </c>
      <c r="W994" s="3" t="inlineStr">
        <is>
          <t>141241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211.14</v>
      </c>
      <c r="AO994" s="4" t="n">
        <v>211.2</v>
      </c>
      <c r="AP994" s="3" t="n">
        <v>211.76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1.213567057359197</v>
      </c>
      <c r="E995" s="2" t="n">
        <v>4.995900799344128</v>
      </c>
      <c r="F995" s="3" t="n">
        <v>4.484895807915669</v>
      </c>
      <c r="G995" s="4" t="n">
        <v>86</v>
      </c>
      <c r="H995" s="4" t="n">
        <v>183</v>
      </c>
      <c r="I995" s="3" t="n">
        <v>303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0.08810000000000001</v>
      </c>
      <c r="O995" s="8" t="n">
        <v>0.3322</v>
      </c>
      <c r="P995" s="3" t="n">
        <v>0.5391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195.16</v>
      </c>
      <c r="AO995" s="4" t="n">
        <v>204.91</v>
      </c>
      <c r="AP995" s="3" t="n">
        <v>214.1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-0.555882545288078</v>
      </c>
      <c r="E996" s="2" t="n">
        <v>-0.1117979744837445</v>
      </c>
      <c r="F996" s="3" t="n">
        <v>-1.277240107972881</v>
      </c>
      <c r="G996" s="4" t="n">
        <v>57838</v>
      </c>
      <c r="H996" s="4" t="n">
        <v>12704</v>
      </c>
      <c r="I996" s="3" t="n">
        <v>14621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94.97280000000001</v>
      </c>
      <c r="O996" s="8" t="n">
        <v>15.9066</v>
      </c>
      <c r="P996" s="3" t="n">
        <v>13.6739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590497</t>
        </is>
      </c>
      <c r="V996" s="10" t="inlineStr">
        <is>
          <t>98206</t>
        </is>
      </c>
      <c r="W996" s="3" t="inlineStr">
        <is>
          <t>88481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760.3</v>
      </c>
      <c r="AO996" s="4" t="n">
        <v>759.45</v>
      </c>
      <c r="AP996" s="3" t="n">
        <v>749.75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-1.216309606081542</v>
      </c>
      <c r="E997" s="2" t="n">
        <v>0.4897159647404505</v>
      </c>
      <c r="F997" s="3" t="n">
        <v>-1.782233361180739</v>
      </c>
      <c r="G997" s="4" t="n">
        <v>2071</v>
      </c>
      <c r="H997" s="4" t="n">
        <v>1923</v>
      </c>
      <c r="I997" s="3" t="n">
        <v>1642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1.3955</v>
      </c>
      <c r="O997" s="8" t="n">
        <v>0.8815999999999999</v>
      </c>
      <c r="P997" s="3" t="n">
        <v>0.7119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28424</t>
        </is>
      </c>
      <c r="V997" s="10" t="inlineStr">
        <is>
          <t>10005</t>
        </is>
      </c>
      <c r="W997" s="3" t="inlineStr">
        <is>
          <t>10573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357.35</v>
      </c>
      <c r="AO997" s="4" t="n">
        <v>359.1</v>
      </c>
      <c r="AP997" s="3" t="n">
        <v>352.7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-1.762223876892531</v>
      </c>
      <c r="E998" s="2" t="n">
        <v>0.8337544214249579</v>
      </c>
      <c r="F998" s="3" t="n">
        <v>-0.3006765221748871</v>
      </c>
      <c r="G998" s="4" t="n">
        <v>8866</v>
      </c>
      <c r="H998" s="4" t="n">
        <v>6354</v>
      </c>
      <c r="I998" s="3" t="n">
        <v>8524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5.2066</v>
      </c>
      <c r="O998" s="8" t="n">
        <v>3.6809</v>
      </c>
      <c r="P998" s="3" t="n">
        <v>4.5219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263505</t>
        </is>
      </c>
      <c r="V998" s="10" t="inlineStr">
        <is>
          <t>196721</t>
        </is>
      </c>
      <c r="W998" s="3" t="inlineStr">
        <is>
          <t>203458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79.16</v>
      </c>
      <c r="AO998" s="4" t="n">
        <v>79.81999999999999</v>
      </c>
      <c r="AP998" s="3" t="n">
        <v>79.58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0.9700063816209383</v>
      </c>
      <c r="E999" s="2" t="n">
        <v>0.4045000632031442</v>
      </c>
      <c r="F999" s="3" t="n">
        <v>-0.2517940324814337</v>
      </c>
      <c r="G999" s="4" t="n">
        <v>418</v>
      </c>
      <c r="H999" s="4" t="n">
        <v>355</v>
      </c>
      <c r="I999" s="3" t="n">
        <v>411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0.05940000000000001</v>
      </c>
      <c r="O999" s="8" t="n">
        <v>0.1224</v>
      </c>
      <c r="P999" s="3" t="n">
        <v>0.0503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3502</t>
        </is>
      </c>
      <c r="V999" s="10" t="inlineStr">
        <is>
          <t>8611</t>
        </is>
      </c>
      <c r="W999" s="3" t="inlineStr">
        <is>
          <t>2899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79.11</v>
      </c>
      <c r="AO999" s="4" t="n">
        <v>79.43000000000001</v>
      </c>
      <c r="AP999" s="3" t="n">
        <v>79.23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-4.300341296928333</v>
      </c>
      <c r="E1000" s="2" t="n">
        <v>-0.1783166904422279</v>
      </c>
      <c r="F1000" s="3" t="n">
        <v>2.357984994640944</v>
      </c>
      <c r="G1000" s="4" t="n">
        <v>1276</v>
      </c>
      <c r="H1000" s="4" t="n">
        <v>943</v>
      </c>
      <c r="I1000" s="3" t="n">
        <v>1004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0.1527</v>
      </c>
      <c r="O1000" s="8" t="n">
        <v>0.1176</v>
      </c>
      <c r="P1000" s="3" t="n">
        <v>0.2594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30002</t>
        </is>
      </c>
      <c r="V1000" s="10" t="inlineStr">
        <is>
          <t>22283</t>
        </is>
      </c>
      <c r="W1000" s="3" t="inlineStr">
        <is>
          <t>31015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28.04</v>
      </c>
      <c r="AO1000" s="4" t="n">
        <v>27.99</v>
      </c>
      <c r="AP1000" s="3" t="n">
        <v>28.65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-1.048360345904912</v>
      </c>
      <c r="E1001" s="2" t="n">
        <v>1.372863914182351</v>
      </c>
      <c r="F1001" s="3" t="n">
        <v>-2.848507686510345</v>
      </c>
      <c r="G1001" s="4" t="n">
        <v>2337</v>
      </c>
      <c r="H1001" s="4" t="n">
        <v>2547</v>
      </c>
      <c r="I1001" s="3" t="n">
        <v>1951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4.1044</v>
      </c>
      <c r="O1001" s="8" t="n">
        <v>5.1803</v>
      </c>
      <c r="P1001" s="3" t="n">
        <v>3.0066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2619</t>
        </is>
      </c>
      <c r="V1001" s="10" t="inlineStr">
        <is>
          <t>4732</t>
        </is>
      </c>
      <c r="W1001" s="3" t="inlineStr">
        <is>
          <t>2559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6413.6</v>
      </c>
      <c r="AO1001" s="4" t="n">
        <v>6501.65</v>
      </c>
      <c r="AP1001" s="3" t="n">
        <v>6316.45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0.5215879455230236</v>
      </c>
      <c r="E1002" s="2" t="n">
        <v>-2.882675122513693</v>
      </c>
      <c r="F1002" s="3" t="n">
        <v>0.4303947758979061</v>
      </c>
      <c r="G1002" s="4" t="n">
        <v>1156</v>
      </c>
      <c r="H1002" s="4" t="n">
        <v>367</v>
      </c>
      <c r="I1002" s="3" t="n">
        <v>1171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0.5374</v>
      </c>
      <c r="O1002" s="8" t="n">
        <v>0.2248</v>
      </c>
      <c r="P1002" s="3" t="n">
        <v>0.6172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6183</t>
        </is>
      </c>
      <c r="V1002" s="10" t="inlineStr">
        <is>
          <t>4092</t>
        </is>
      </c>
      <c r="W1002" s="3" t="inlineStr">
        <is>
          <t>9395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346.9</v>
      </c>
      <c r="AO1002" s="4" t="n">
        <v>336.9</v>
      </c>
      <c r="AP1002" s="3" t="n">
        <v>338.35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3.204243779437647</v>
      </c>
      <c r="E1003" s="2" t="n">
        <v>-0.2812031808228609</v>
      </c>
      <c r="F1003" s="3" t="n">
        <v>-1.005478122182928</v>
      </c>
      <c r="G1003" s="4" t="n">
        <v>21250</v>
      </c>
      <c r="H1003" s="4" t="n">
        <v>6528</v>
      </c>
      <c r="I1003" s="3" t="n">
        <v>4217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38.1465</v>
      </c>
      <c r="O1003" s="8" t="n">
        <v>8.3093</v>
      </c>
      <c r="P1003" s="3" t="n">
        <v>3.2186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57279</t>
        </is>
      </c>
      <c r="V1003" s="10" t="inlineStr">
        <is>
          <t>22169</t>
        </is>
      </c>
      <c r="W1003" s="3" t="inlineStr">
        <is>
          <t>8846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2169.25</v>
      </c>
      <c r="AO1003" s="4" t="n">
        <v>2163.15</v>
      </c>
      <c r="AP1003" s="3" t="n">
        <v>2141.4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-4.540478133646505</v>
      </c>
      <c r="E1004" s="2" t="n">
        <v>1.228209191759105</v>
      </c>
      <c r="F1004" s="3" t="n">
        <v>-1.633535894530851</v>
      </c>
      <c r="G1004" s="4" t="n">
        <v>3714</v>
      </c>
      <c r="H1004" s="4" t="n">
        <v>1237</v>
      </c>
      <c r="I1004" s="3" t="n">
        <v>1445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5.5774</v>
      </c>
      <c r="O1004" s="8" t="n">
        <v>2.1559</v>
      </c>
      <c r="P1004" s="3" t="n">
        <v>1.9464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12071</t>
        </is>
      </c>
      <c r="V1004" s="10" t="inlineStr">
        <is>
          <t>5320</t>
        </is>
      </c>
      <c r="W1004" s="3" t="inlineStr">
        <is>
          <t>4880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2397.8</v>
      </c>
      <c r="AO1004" s="4" t="n">
        <v>2427.25</v>
      </c>
      <c r="AP1004" s="3" t="n">
        <v>2387.6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-2.121565715498038</v>
      </c>
      <c r="E1005" s="2" t="n">
        <v>1.38723312019074</v>
      </c>
      <c r="F1005" s="3" t="n">
        <v>-0.3206841261357563</v>
      </c>
      <c r="G1005" s="4" t="n">
        <v>15073</v>
      </c>
      <c r="H1005" s="4" t="n">
        <v>9843</v>
      </c>
      <c r="I1005" s="3" t="n">
        <v>12749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11.6416</v>
      </c>
      <c r="O1005" s="8" t="n">
        <v>8.104900000000001</v>
      </c>
      <c r="P1005" s="3" t="n">
        <v>10.6137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93323</t>
        </is>
      </c>
      <c r="V1005" s="10" t="inlineStr">
        <is>
          <t>54186</t>
        </is>
      </c>
      <c r="W1005" s="3" t="inlineStr">
        <is>
          <t>78146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461.35</v>
      </c>
      <c r="AO1005" s="4" t="n">
        <v>467.75</v>
      </c>
      <c r="AP1005" s="3" t="n">
        <v>466.25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1.08313405542271</v>
      </c>
      <c r="E1006" s="2" t="n">
        <v>-1.238519343167267</v>
      </c>
      <c r="F1006" s="3" t="n">
        <v>-3.170353670565027</v>
      </c>
      <c r="G1006" s="4" t="n">
        <v>11021</v>
      </c>
      <c r="H1006" s="4" t="n">
        <v>4461</v>
      </c>
      <c r="I1006" s="3" t="n">
        <v>6534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7.6748</v>
      </c>
      <c r="O1006" s="8" t="n">
        <v>2.8709</v>
      </c>
      <c r="P1006" s="3" t="n">
        <v>6.956799999999999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69396</t>
        </is>
      </c>
      <c r="V1006" s="10" t="inlineStr">
        <is>
          <t>31103</t>
        </is>
      </c>
      <c r="W1006" s="3" t="inlineStr">
        <is>
          <t>124231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359.3</v>
      </c>
      <c r="AO1006" s="4" t="n">
        <v>354.85</v>
      </c>
      <c r="AP1006" s="3" t="n">
        <v>343.6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-5.457114026236118</v>
      </c>
      <c r="E1007" s="2" t="n">
        <v>-0.05977031123255308</v>
      </c>
      <c r="F1007" s="3" t="n">
        <v>-2.986031013712678</v>
      </c>
      <c r="G1007" s="4" t="n">
        <v>27496</v>
      </c>
      <c r="H1007" s="4" t="n">
        <v>12836</v>
      </c>
      <c r="I1007" s="3" t="n">
        <v>11844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41.5943</v>
      </c>
      <c r="O1007" s="8" t="n">
        <v>17.0997</v>
      </c>
      <c r="P1007" s="3" t="n">
        <v>13.9031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98266</t>
        </is>
      </c>
      <c r="V1007" s="10" t="inlineStr">
        <is>
          <t>34869</t>
        </is>
      </c>
      <c r="W1007" s="3" t="inlineStr">
        <is>
          <t>36799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2342.3</v>
      </c>
      <c r="AO1007" s="4" t="n">
        <v>2340.9</v>
      </c>
      <c r="AP1007" s="3" t="n">
        <v>2271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-1.299688653971459</v>
      </c>
      <c r="E1008" s="2" t="n">
        <v>-1.030700950005515</v>
      </c>
      <c r="F1008" s="3" t="n">
        <v>-2.023571269735376</v>
      </c>
      <c r="G1008" s="4" t="n">
        <v>19339</v>
      </c>
      <c r="H1008" s="4" t="n">
        <v>14845</v>
      </c>
      <c r="I1008" s="3" t="n">
        <v>17596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17.3701</v>
      </c>
      <c r="O1008" s="8" t="n">
        <v>19.551</v>
      </c>
      <c r="P1008" s="3" t="n">
        <v>19.4586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75018</t>
        </is>
      </c>
      <c r="V1008" s="10" t="inlineStr">
        <is>
          <t>102933</t>
        </is>
      </c>
      <c r="W1008" s="3" t="inlineStr">
        <is>
          <t>94978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1363.15</v>
      </c>
      <c r="AO1008" s="4" t="n">
        <v>1349.1</v>
      </c>
      <c r="AP1008" s="3" t="n">
        <v>1321.8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-2.443960527487469</v>
      </c>
      <c r="E1009" s="2" t="n">
        <v>0.3700937681520236</v>
      </c>
      <c r="F1009" s="3" t="n">
        <v>0.0727537286285862</v>
      </c>
      <c r="G1009" s="4" t="n">
        <v>3566</v>
      </c>
      <c r="H1009" s="4" t="n">
        <v>2248</v>
      </c>
      <c r="I1009" s="3" t="n">
        <v>952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6.7815</v>
      </c>
      <c r="O1009" s="8" t="n">
        <v>3.4453</v>
      </c>
      <c r="P1009" s="3" t="n">
        <v>2.0117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4462</t>
        </is>
      </c>
      <c r="V1009" s="10" t="inlineStr">
        <is>
          <t>2852</t>
        </is>
      </c>
      <c r="W1009" s="3" t="inlineStr">
        <is>
          <t>2369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6025.5</v>
      </c>
      <c r="AO1009" s="4" t="n">
        <v>6047.8</v>
      </c>
      <c r="AP1009" s="3" t="n">
        <v>6052.2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0.5101853551110329</v>
      </c>
      <c r="E1010" s="2" t="n">
        <v>1.17586912065439</v>
      </c>
      <c r="F1010" s="3" t="n">
        <v>-4.287879881614081</v>
      </c>
      <c r="G1010" s="4" t="n">
        <v>14909</v>
      </c>
      <c r="H1010" s="4" t="n">
        <v>15816</v>
      </c>
      <c r="I1010" s="3" t="n">
        <v>12389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25.2947</v>
      </c>
      <c r="O1010" s="8" t="n">
        <v>36.099</v>
      </c>
      <c r="P1010" s="3" t="n">
        <v>12.7829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123139</t>
        </is>
      </c>
      <c r="V1010" s="10" t="inlineStr">
        <is>
          <t>192871</t>
        </is>
      </c>
      <c r="W1010" s="3" t="inlineStr">
        <is>
          <t>57858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1369.2</v>
      </c>
      <c r="AO1010" s="4" t="n">
        <v>1385.3</v>
      </c>
      <c r="AP1010" s="3" t="n">
        <v>1325.9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-1.128720169538371</v>
      </c>
      <c r="E1011" s="2" t="n">
        <v>1.02511532547411</v>
      </c>
      <c r="F1011" s="3" t="n">
        <v>-0.3966606706332796</v>
      </c>
      <c r="G1011" s="4" t="n">
        <v>5817</v>
      </c>
      <c r="H1011" s="4" t="n">
        <v>5094</v>
      </c>
      <c r="I1011" s="3" t="n">
        <v>4398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3.8334</v>
      </c>
      <c r="O1011" s="8" t="n">
        <v>3.3077</v>
      </c>
      <c r="P1011" s="3" t="n">
        <v>2.577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72750</t>
        </is>
      </c>
      <c r="V1011" s="10" t="inlineStr">
        <is>
          <t>67104</t>
        </is>
      </c>
      <c r="W1011" s="3" t="inlineStr">
        <is>
          <t>72844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214.61</v>
      </c>
      <c r="AO1011" s="4" t="n">
        <v>216.81</v>
      </c>
      <c r="AP1011" s="3" t="n">
        <v>215.95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-0.07934218118869997</v>
      </c>
      <c r="E1012" s="2" t="n">
        <v>-1.588103659857071</v>
      </c>
      <c r="F1012" s="3" t="n">
        <v>-1.122276828284307</v>
      </c>
      <c r="G1012" s="4" t="n">
        <v>3322</v>
      </c>
      <c r="H1012" s="4" t="n">
        <v>3434</v>
      </c>
      <c r="I1012" s="3" t="n">
        <v>4203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2.7578</v>
      </c>
      <c r="O1012" s="8" t="n">
        <v>1.9275</v>
      </c>
      <c r="P1012" s="3" t="n">
        <v>3.2362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23233</t>
        </is>
      </c>
      <c r="V1012" s="10" t="inlineStr">
        <is>
          <t>18394</t>
        </is>
      </c>
      <c r="W1012" s="3" t="inlineStr">
        <is>
          <t>34008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692.65</v>
      </c>
      <c r="AO1012" s="4" t="n">
        <v>681.65</v>
      </c>
      <c r="AP1012" s="3" t="n">
        <v>674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1.503933364183245</v>
      </c>
      <c r="E1013" s="2" t="n">
        <v>4.103031684522462</v>
      </c>
      <c r="F1013" s="3" t="n">
        <v>-1.883074228158527</v>
      </c>
      <c r="G1013" s="4" t="n">
        <v>1612</v>
      </c>
      <c r="H1013" s="4" t="n">
        <v>2283</v>
      </c>
      <c r="I1013" s="3" t="n">
        <v>1126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1.9686</v>
      </c>
      <c r="O1013" s="8" t="n">
        <v>3.2017</v>
      </c>
      <c r="P1013" s="3" t="n">
        <v>1.0359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43.87</v>
      </c>
      <c r="AO1013" s="4" t="n">
        <v>45.67</v>
      </c>
      <c r="AP1013" s="3" t="n">
        <v>44.81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0.5012870884703877</v>
      </c>
      <c r="E1014" s="2" t="n">
        <v>0.9301698571043531</v>
      </c>
      <c r="F1014" s="3" t="n">
        <v>-2.791505275811418</v>
      </c>
      <c r="G1014" s="4" t="n">
        <v>76613</v>
      </c>
      <c r="H1014" s="4" t="n">
        <v>49192</v>
      </c>
      <c r="I1014" s="3" t="n">
        <v>41032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126.5624</v>
      </c>
      <c r="O1014" s="8" t="n">
        <v>86.42319999999999</v>
      </c>
      <c r="P1014" s="3" t="n">
        <v>66.45140000000001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1018801</t>
        </is>
      </c>
      <c r="V1014" s="10" t="inlineStr">
        <is>
          <t>836472</t>
        </is>
      </c>
      <c r="W1014" s="3" t="inlineStr">
        <is>
          <t>605931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370.9</v>
      </c>
      <c r="AO1014" s="4" t="n">
        <v>374.35</v>
      </c>
      <c r="AP1014" s="3" t="n">
        <v>363.9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-2.977232924693519</v>
      </c>
      <c r="E1015" s="2" t="n">
        <v>-1.962996389891691</v>
      </c>
      <c r="F1015" s="3" t="n">
        <v>-0.2301495972382081</v>
      </c>
      <c r="G1015" s="4" t="n">
        <v>3088</v>
      </c>
      <c r="H1015" s="4" t="n">
        <v>2355</v>
      </c>
      <c r="I1015" s="3" t="n">
        <v>1581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1.3187</v>
      </c>
      <c r="O1015" s="8" t="n">
        <v>1.0547</v>
      </c>
      <c r="P1015" s="3" t="n">
        <v>0.6435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153906</t>
        </is>
      </c>
      <c r="V1015" s="10" t="inlineStr">
        <is>
          <t>114948</t>
        </is>
      </c>
      <c r="W1015" s="3" t="inlineStr">
        <is>
          <t>86353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44.32</v>
      </c>
      <c r="AO1015" s="4" t="n">
        <v>43.45</v>
      </c>
      <c r="AP1015" s="3" t="n">
        <v>43.35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1.34298194145642</v>
      </c>
      <c r="E1016" s="2" t="n">
        <v>0.4052750080411862</v>
      </c>
      <c r="F1016" s="3" t="n">
        <v>-1.556893900563818</v>
      </c>
      <c r="G1016" s="4" t="n">
        <v>7661</v>
      </c>
      <c r="H1016" s="4" t="n">
        <v>6124</v>
      </c>
      <c r="I1016" s="3" t="n">
        <v>2994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2.3676</v>
      </c>
      <c r="O1016" s="8" t="n">
        <v>2.8193</v>
      </c>
      <c r="P1016" s="3" t="n">
        <v>1.0738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76304</t>
        </is>
      </c>
      <c r="V1016" s="10" t="inlineStr">
        <is>
          <t>99494</t>
        </is>
      </c>
      <c r="W1016" s="3" t="inlineStr">
        <is>
          <t>41163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155.45</v>
      </c>
      <c r="AO1016" s="4" t="n">
        <v>156.08</v>
      </c>
      <c r="AP1016" s="3" t="n">
        <v>153.65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2.447381302006852</v>
      </c>
      <c r="E1017" s="2" t="n">
        <v>-1.672240802675585</v>
      </c>
      <c r="F1017" s="3" t="n">
        <v>0.4494655004859003</v>
      </c>
      <c r="G1017" s="4" t="n">
        <v>19650</v>
      </c>
      <c r="H1017" s="4" t="n">
        <v>7636</v>
      </c>
      <c r="I1017" s="3" t="n">
        <v>5651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13.4972</v>
      </c>
      <c r="O1017" s="8" t="n">
        <v>4.4934</v>
      </c>
      <c r="P1017" s="3" t="n">
        <v>3.5335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159005</t>
        </is>
      </c>
      <c r="V1017" s="10" t="inlineStr">
        <is>
          <t>70353</t>
        </is>
      </c>
      <c r="W1017" s="3" t="inlineStr">
        <is>
          <t>47959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418.6</v>
      </c>
      <c r="AO1017" s="4" t="n">
        <v>411.6</v>
      </c>
      <c r="AP1017" s="3" t="n">
        <v>413.45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-2.066654254328807</v>
      </c>
      <c r="E1018" s="2" t="n">
        <v>-1.825095057034225</v>
      </c>
      <c r="F1018" s="3" t="n">
        <v>-1.065065840433772</v>
      </c>
      <c r="G1018" s="4" t="n">
        <v>21069</v>
      </c>
      <c r="H1018" s="4" t="n">
        <v>11458</v>
      </c>
      <c r="I1018" s="3" t="n">
        <v>6573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17.4626</v>
      </c>
      <c r="O1018" s="8" t="n">
        <v>10.5927</v>
      </c>
      <c r="P1018" s="3" t="n">
        <v>4.977200000000001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311011</t>
        </is>
      </c>
      <c r="V1018" s="10" t="inlineStr">
        <is>
          <t>182564</t>
        </is>
      </c>
      <c r="W1018" s="3" t="inlineStr">
        <is>
          <t>96851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263</v>
      </c>
      <c r="AO1018" s="4" t="n">
        <v>258.2</v>
      </c>
      <c r="AP1018" s="3" t="n">
        <v>255.45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-0.9741050409935871</v>
      </c>
      <c r="E1020" s="2" t="n">
        <v>0.8006120720277667</v>
      </c>
      <c r="F1020" s="3" t="n">
        <v>-0.6316074817023634</v>
      </c>
      <c r="G1020" s="4" t="n">
        <v>159838</v>
      </c>
      <c r="H1020" s="4" t="n">
        <v>172868</v>
      </c>
      <c r="I1020" s="3" t="n">
        <v>144533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1029.9553</v>
      </c>
      <c r="O1020" s="8" t="n">
        <v>847.9561</v>
      </c>
      <c r="P1020" s="3" t="n">
        <v>778.8082000000001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3306247</t>
        </is>
      </c>
      <c r="V1020" s="10" t="inlineStr">
        <is>
          <t>3253565</t>
        </is>
      </c>
      <c r="W1020" s="3" t="inlineStr">
        <is>
          <t>2395308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98800</v>
      </c>
      <c r="AC1020" s="5" t="n">
        <v>71600</v>
      </c>
      <c r="AD1020" s="4" t="n">
        <v>809</v>
      </c>
      <c r="AE1020" s="4" t="n">
        <v>833</v>
      </c>
      <c r="AF1020" s="5" t="n">
        <v>971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1847.9</v>
      </c>
      <c r="AL1020" s="4" t="n">
        <v>1859.05</v>
      </c>
      <c r="AM1020" s="5" t="n">
        <v>1845.4</v>
      </c>
      <c r="AN1020" s="4" t="n">
        <v>1829.85</v>
      </c>
      <c r="AO1020" s="4" t="n">
        <v>1844.5</v>
      </c>
      <c r="AP1020" s="3" t="n">
        <v>1832.85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-0.6529209621993171</v>
      </c>
      <c r="E1033" s="2" t="n">
        <v>4.980975441023872</v>
      </c>
      <c r="F1033" s="3" t="n">
        <v>-2.075782537067554</v>
      </c>
      <c r="G1033" s="4" t="n">
        <v>3600</v>
      </c>
      <c r="H1033" s="4" t="n">
        <v>13632</v>
      </c>
      <c r="I1033" s="3" t="n">
        <v>8026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1.3487</v>
      </c>
      <c r="O1033" s="8" t="n">
        <v>11.2522</v>
      </c>
      <c r="P1033" s="3" t="n">
        <v>4.0407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122173</t>
        </is>
      </c>
      <c r="V1033" s="10" t="inlineStr">
        <is>
          <t>531194</t>
        </is>
      </c>
      <c r="W1033" s="3" t="inlineStr">
        <is>
          <t>300843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57.82</v>
      </c>
      <c r="AO1033" s="4" t="n">
        <v>60.7</v>
      </c>
      <c r="AP1033" s="3" t="n">
        <v>59.44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-0.4715762273901926</v>
      </c>
      <c r="E1034" s="2" t="n">
        <v>4.828973843058349</v>
      </c>
      <c r="F1034" s="3" t="n">
        <v>0.08049037211317904</v>
      </c>
      <c r="G1034" s="4" t="n">
        <v>14619</v>
      </c>
      <c r="H1034" s="4" t="n">
        <v>15901</v>
      </c>
      <c r="I1034" s="3" t="n">
        <v>7947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5.7664</v>
      </c>
      <c r="O1034" s="8" t="n">
        <v>6.865900000000001</v>
      </c>
      <c r="P1034" s="3" t="n">
        <v>3.4753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173705</t>
        </is>
      </c>
      <c r="V1034" s="10" t="inlineStr">
        <is>
          <t>188071</t>
        </is>
      </c>
      <c r="W1034" s="3" t="inlineStr">
        <is>
          <t>114966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154.07</v>
      </c>
      <c r="AO1034" s="4" t="n">
        <v>161.51</v>
      </c>
      <c r="AP1034" s="3" t="n">
        <v>161.64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5.861045130641332</v>
      </c>
      <c r="E1035" s="2" t="n">
        <v>-2.698154484770293</v>
      </c>
      <c r="F1035" s="3" t="n">
        <v>-1.72374034359507</v>
      </c>
      <c r="G1035" s="4" t="n">
        <v>3871</v>
      </c>
      <c r="H1035" s="4" t="n">
        <v>1573</v>
      </c>
      <c r="I1035" s="3" t="n">
        <v>1124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2.9203</v>
      </c>
      <c r="O1035" s="8" t="n">
        <v>0.8412999999999999</v>
      </c>
      <c r="P1035" s="3" t="n">
        <v>0.5124000000000001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58670</t>
        </is>
      </c>
      <c r="V1035" s="10" t="inlineStr">
        <is>
          <t>26035</t>
        </is>
      </c>
      <c r="W1035" s="3" t="inlineStr">
        <is>
          <t>16228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178.27</v>
      </c>
      <c r="AO1035" s="4" t="n">
        <v>173.46</v>
      </c>
      <c r="AP1035" s="3" t="n">
        <v>170.47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-1.074410935588523</v>
      </c>
      <c r="E1036" s="2" t="n">
        <v>0.06989623098015778</v>
      </c>
      <c r="F1036" s="3" t="n">
        <v>-0.5346013324736754</v>
      </c>
      <c r="G1036" s="4" t="n">
        <v>19051</v>
      </c>
      <c r="H1036" s="4" t="n">
        <v>14532</v>
      </c>
      <c r="I1036" s="3" t="n">
        <v>14002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36.6178</v>
      </c>
      <c r="O1036" s="8" t="n">
        <v>27.3447</v>
      </c>
      <c r="P1036" s="3" t="n">
        <v>24.9679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123506</t>
        </is>
      </c>
      <c r="V1036" s="10" t="inlineStr">
        <is>
          <t>98162</t>
        </is>
      </c>
      <c r="W1036" s="3" t="inlineStr">
        <is>
          <t>95374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1859.9</v>
      </c>
      <c r="AO1036" s="4" t="n">
        <v>1861.2</v>
      </c>
      <c r="AP1036" s="3" t="n">
        <v>1851.25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3.214176127646525</v>
      </c>
      <c r="E1037" s="2" t="n">
        <v>3.563730955035306</v>
      </c>
      <c r="F1037" s="3" t="n">
        <v>-2.565574652840073</v>
      </c>
      <c r="G1037" s="4" t="n">
        <v>78105</v>
      </c>
      <c r="H1037" s="4" t="n">
        <v>64515</v>
      </c>
      <c r="I1037" s="3" t="n">
        <v>26062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228.4095</v>
      </c>
      <c r="O1037" s="8" t="n">
        <v>222.2991</v>
      </c>
      <c r="P1037" s="3" t="n">
        <v>56.9297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460927</t>
        </is>
      </c>
      <c r="V1037" s="10" t="inlineStr">
        <is>
          <t>632525</t>
        </is>
      </c>
      <c r="W1037" s="3" t="inlineStr">
        <is>
          <t>154013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1345.5</v>
      </c>
      <c r="AO1037" s="4" t="n">
        <v>1393.45</v>
      </c>
      <c r="AP1037" s="3" t="n">
        <v>1357.7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-1.067139658631613</v>
      </c>
      <c r="E1038" s="2" t="n">
        <v>0.5084646132141937</v>
      </c>
      <c r="F1038" s="3" t="n">
        <v>9.106061935257481</v>
      </c>
      <c r="G1038" s="4" t="n">
        <v>52159</v>
      </c>
      <c r="H1038" s="4" t="n">
        <v>44324</v>
      </c>
      <c r="I1038" s="3" t="n">
        <v>260304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123.9414</v>
      </c>
      <c r="O1038" s="8" t="n">
        <v>153.3924</v>
      </c>
      <c r="P1038" s="3" t="n">
        <v>1149.1874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314394</t>
        </is>
      </c>
      <c r="V1038" s="10" t="inlineStr">
        <is>
          <t>481638</t>
        </is>
      </c>
      <c r="W1038" s="3" t="inlineStr">
        <is>
          <t>1333453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1701.2</v>
      </c>
      <c r="AO1038" s="4" t="n">
        <v>1709.85</v>
      </c>
      <c r="AP1038" s="3" t="n">
        <v>1865.55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0.7323261446200003</v>
      </c>
      <c r="E1039" s="2" t="n">
        <v>-2.1237620928502</v>
      </c>
      <c r="F1039" s="3" t="n">
        <v>0.1403672944204054</v>
      </c>
      <c r="G1039" s="4" t="n">
        <v>9651</v>
      </c>
      <c r="H1039" s="4" t="n">
        <v>10686</v>
      </c>
      <c r="I1039" s="3" t="n">
        <v>9715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11.9163</v>
      </c>
      <c r="O1039" s="8" t="n">
        <v>27.2843</v>
      </c>
      <c r="P1039" s="3" t="n">
        <v>34.8322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59227</t>
        </is>
      </c>
      <c r="V1039" s="10" t="inlineStr">
        <is>
          <t>273848</t>
        </is>
      </c>
      <c r="W1039" s="3" t="inlineStr">
        <is>
          <t>360348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873.45</v>
      </c>
      <c r="AO1039" s="4" t="n">
        <v>854.9</v>
      </c>
      <c r="AP1039" s="3" t="n">
        <v>856.1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-3.04951690821255</v>
      </c>
      <c r="E1040" s="2" t="n">
        <v>-0.2802865151043394</v>
      </c>
      <c r="F1040" s="3" t="n">
        <v>1.342910680824488</v>
      </c>
      <c r="G1040" s="4" t="n">
        <v>40379</v>
      </c>
      <c r="H1040" s="4" t="n">
        <v>22117</v>
      </c>
      <c r="I1040" s="3" t="n">
        <v>40062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68.1247</v>
      </c>
      <c r="O1040" s="8" t="n">
        <v>41.189</v>
      </c>
      <c r="P1040" s="3" t="n">
        <v>90.1497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759492</t>
        </is>
      </c>
      <c r="V1040" s="10" t="inlineStr">
        <is>
          <t>542742</t>
        </is>
      </c>
      <c r="W1040" s="3" t="inlineStr">
        <is>
          <t>947311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321.1</v>
      </c>
      <c r="AO1040" s="4" t="n">
        <v>320.2</v>
      </c>
      <c r="AP1040" s="3" t="n">
        <v>324.5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-6.150746622422373</v>
      </c>
      <c r="E1041" s="2" t="n">
        <v>4.205076398535167</v>
      </c>
      <c r="F1041" s="3" t="n">
        <v>1.575375666505086</v>
      </c>
      <c r="G1041" s="4" t="n">
        <v>1274</v>
      </c>
      <c r="H1041" s="4" t="n">
        <v>981</v>
      </c>
      <c r="I1041" s="3" t="n">
        <v>1561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0.8391</v>
      </c>
      <c r="O1041" s="8" t="n">
        <v>0.4023</v>
      </c>
      <c r="P1041" s="3" t="n">
        <v>0.4583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59242</t>
        </is>
      </c>
      <c r="V1041" s="10" t="inlineStr">
        <is>
          <t>25188</t>
        </is>
      </c>
      <c r="W1041" s="3" t="inlineStr">
        <is>
          <t>29649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79.19</v>
      </c>
      <c r="AO1041" s="4" t="n">
        <v>82.52</v>
      </c>
      <c r="AP1041" s="3" t="n">
        <v>83.81999999999999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3.240740740740733</v>
      </c>
      <c r="E1042" s="2" t="n">
        <v>0.2242152466367665</v>
      </c>
      <c r="F1042" s="3" t="n">
        <v>-3.803131991051452</v>
      </c>
      <c r="G1042" s="4" t="n">
        <v>290</v>
      </c>
      <c r="H1042" s="4" t="n">
        <v>170</v>
      </c>
      <c r="I1042" s="3" t="n">
        <v>126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0.0703</v>
      </c>
      <c r="O1042" s="8" t="n">
        <v>0.0262</v>
      </c>
      <c r="P1042" s="3" t="n">
        <v>0.0187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4.46</v>
      </c>
      <c r="AO1042" s="4" t="n">
        <v>4.47</v>
      </c>
      <c r="AP1042" s="3" t="n">
        <v>4.3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-1.997933172580093</v>
      </c>
      <c r="E1043" s="2" t="n">
        <v>-0.632688927943765</v>
      </c>
      <c r="F1043" s="3" t="n">
        <v>-1.202688362221428</v>
      </c>
      <c r="G1043" s="4" t="n">
        <v>2449</v>
      </c>
      <c r="H1043" s="4" t="n">
        <v>1634</v>
      </c>
      <c r="I1043" s="3" t="n">
        <v>1441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0.6238</v>
      </c>
      <c r="O1043" s="8" t="n">
        <v>0.6737000000000001</v>
      </c>
      <c r="P1043" s="3" t="n">
        <v>0.7993000000000001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8297</t>
        </is>
      </c>
      <c r="V1043" s="10" t="inlineStr">
        <is>
          <t>14349</t>
        </is>
      </c>
      <c r="W1043" s="3" t="inlineStr">
        <is>
          <t>17632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284.5</v>
      </c>
      <c r="AO1043" s="4" t="n">
        <v>282.7</v>
      </c>
      <c r="AP1043" s="3" t="n">
        <v>279.3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-3.263681592039802</v>
      </c>
      <c r="E1044" s="2" t="n">
        <v>2.453198930261268</v>
      </c>
      <c r="F1044" s="3" t="n">
        <v>0.6626173384870202</v>
      </c>
      <c r="G1044" s="4" t="n">
        <v>1879</v>
      </c>
      <c r="H1044" s="4" t="n">
        <v>1646</v>
      </c>
      <c r="I1044" s="3" t="n">
        <v>2011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2.7688</v>
      </c>
      <c r="O1044" s="8" t="n">
        <v>1.8418</v>
      </c>
      <c r="P1044" s="3" t="n">
        <v>2.6664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79802</t>
        </is>
      </c>
      <c r="V1044" s="10" t="inlineStr">
        <is>
          <t>61652</t>
        </is>
      </c>
      <c r="W1044" s="3" t="inlineStr">
        <is>
          <t>57544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194.44</v>
      </c>
      <c r="AO1044" s="4" t="n">
        <v>199.21</v>
      </c>
      <c r="AP1044" s="3" t="n">
        <v>200.53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-0.5434782608695624</v>
      </c>
      <c r="E1045" s="2" t="n">
        <v>-0.1490312965722682</v>
      </c>
      <c r="F1045" s="3" t="n">
        <v>0.04975124378108463</v>
      </c>
      <c r="G1045" s="4" t="n">
        <v>2708</v>
      </c>
      <c r="H1045" s="4" t="n">
        <v>2364</v>
      </c>
      <c r="I1045" s="3" t="n">
        <v>2296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1.4428</v>
      </c>
      <c r="O1045" s="8" t="n">
        <v>0.7262000000000001</v>
      </c>
      <c r="P1045" s="3" t="n">
        <v>0.876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429633</t>
        </is>
      </c>
      <c r="V1045" s="10" t="inlineStr">
        <is>
          <t>250998</t>
        </is>
      </c>
      <c r="W1045" s="3" t="inlineStr">
        <is>
          <t>288921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20.13</v>
      </c>
      <c r="AO1045" s="4" t="n">
        <v>20.1</v>
      </c>
      <c r="AP1045" s="3" t="n">
        <v>20.11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-3.883732291157789</v>
      </c>
      <c r="E1046" s="2" t="n">
        <v>1.211351122405766</v>
      </c>
      <c r="F1046" s="3" t="n">
        <v>-0.7114161365919054</v>
      </c>
      <c r="G1046" s="4" t="n">
        <v>10033</v>
      </c>
      <c r="H1046" s="4" t="n">
        <v>9834</v>
      </c>
      <c r="I1046" s="3" t="n">
        <v>4213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4.0909</v>
      </c>
      <c r="O1046" s="8" t="n">
        <v>4.894</v>
      </c>
      <c r="P1046" s="3" t="n">
        <v>1.1076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152234</t>
        </is>
      </c>
      <c r="V1046" s="10" t="inlineStr">
        <is>
          <t>201587</t>
        </is>
      </c>
      <c r="W1046" s="3" t="inlineStr">
        <is>
          <t>48739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118.05</v>
      </c>
      <c r="AO1046" s="4" t="n">
        <v>119.48</v>
      </c>
      <c r="AP1046" s="3" t="n">
        <v>118.63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-2.399476477859376</v>
      </c>
      <c r="E1047" s="2" t="n">
        <v>-0.02234969827906984</v>
      </c>
      <c r="F1047" s="3" t="n">
        <v>-1.304023845007451</v>
      </c>
      <c r="G1047" s="4" t="n">
        <v>4785</v>
      </c>
      <c r="H1047" s="4" t="n">
        <v>2138</v>
      </c>
      <c r="I1047" s="3" t="n">
        <v>2799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7.2613</v>
      </c>
      <c r="O1047" s="8" t="n">
        <v>2.4438</v>
      </c>
      <c r="P1047" s="3" t="n">
        <v>2.5292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59301</t>
        </is>
      </c>
      <c r="V1047" s="10" t="inlineStr">
        <is>
          <t>21125</t>
        </is>
      </c>
      <c r="W1047" s="3" t="inlineStr">
        <is>
          <t>23814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671.15</v>
      </c>
      <c r="AO1047" s="4" t="n">
        <v>671</v>
      </c>
      <c r="AP1047" s="3" t="n">
        <v>662.25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-2.339446307542032</v>
      </c>
      <c r="E1048" s="2" t="n">
        <v>-1.017798585187771</v>
      </c>
      <c r="F1048" s="3" t="n">
        <v>-1.774198589392325</v>
      </c>
      <c r="G1048" s="4" t="n">
        <v>6044</v>
      </c>
      <c r="H1048" s="4" t="n">
        <v>4732</v>
      </c>
      <c r="I1048" s="3" t="n">
        <v>7175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9.8834</v>
      </c>
      <c r="O1048" s="8" t="n">
        <v>8.9788</v>
      </c>
      <c r="P1048" s="3" t="n">
        <v>10.9628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9489</t>
        </is>
      </c>
      <c r="V1048" s="10" t="inlineStr">
        <is>
          <t>9382</t>
        </is>
      </c>
      <c r="W1048" s="3" t="inlineStr">
        <is>
          <t>11701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4848.7</v>
      </c>
      <c r="AO1048" s="4" t="n">
        <v>4799.35</v>
      </c>
      <c r="AP1048" s="3" t="n">
        <v>4714.2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0.7401440008056012</v>
      </c>
      <c r="E1049" s="2" t="n">
        <v>0.06997201119552633</v>
      </c>
      <c r="F1049" s="3" t="n">
        <v>-2.702027769453608</v>
      </c>
      <c r="G1049" s="4" t="n">
        <v>11173</v>
      </c>
      <c r="H1049" s="4" t="n">
        <v>9119</v>
      </c>
      <c r="I1049" s="3" t="n">
        <v>10600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14.7497</v>
      </c>
      <c r="O1049" s="8" t="n">
        <v>10.1843</v>
      </c>
      <c r="P1049" s="3" t="n">
        <v>12.6743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75369</t>
        </is>
      </c>
      <c r="V1049" s="10" t="inlineStr">
        <is>
          <t>34825</t>
        </is>
      </c>
      <c r="W1049" s="3" t="inlineStr">
        <is>
          <t>67151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1000.4</v>
      </c>
      <c r="AO1049" s="4" t="n">
        <v>1001.1</v>
      </c>
      <c r="AP1049" s="3" t="n">
        <v>974.05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-5.000000000000004</v>
      </c>
      <c r="E1050" s="2" t="n">
        <v>-4.999999999999999</v>
      </c>
      <c r="F1050" s="3" t="n">
        <v>4.016620498614959</v>
      </c>
      <c r="G1050" s="4" t="n">
        <v>1051</v>
      </c>
      <c r="H1050" s="4" t="n">
        <v>1169</v>
      </c>
      <c r="I1050" s="3" t="n">
        <v>1076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0.3202</v>
      </c>
      <c r="O1050" s="8" t="n">
        <v>0.2818</v>
      </c>
      <c r="P1050" s="3" t="n">
        <v>0.357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7.6</v>
      </c>
      <c r="AO1050" s="4" t="n">
        <v>7.22</v>
      </c>
      <c r="AP1050" s="3" t="n">
        <v>7.51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0.319084278768231</v>
      </c>
      <c r="E1051" s="2" t="n">
        <v>3.16049881355076</v>
      </c>
      <c r="F1051" s="3" t="n">
        <v>0.2740664611168275</v>
      </c>
      <c r="G1051" s="4" t="n">
        <v>14127</v>
      </c>
      <c r="H1051" s="4" t="n">
        <v>11689</v>
      </c>
      <c r="I1051" s="3" t="n">
        <v>16648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18.205</v>
      </c>
      <c r="O1051" s="8" t="n">
        <v>15.42</v>
      </c>
      <c r="P1051" s="3" t="n">
        <v>23.0377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84633</t>
        </is>
      </c>
      <c r="V1051" s="10" t="inlineStr">
        <is>
          <t>66957</t>
        </is>
      </c>
      <c r="W1051" s="3" t="inlineStr">
        <is>
          <t>88912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990.35</v>
      </c>
      <c r="AO1051" s="4" t="n">
        <v>1021.65</v>
      </c>
      <c r="AP1051" s="3" t="n">
        <v>1024.45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-2.069025096108164</v>
      </c>
      <c r="E1052" s="2" t="n">
        <v>-1.473182780522214</v>
      </c>
      <c r="F1052" s="3" t="n">
        <v>7.122392335929802</v>
      </c>
      <c r="G1052" s="4" t="n">
        <v>4817</v>
      </c>
      <c r="H1052" s="4" t="n">
        <v>4922</v>
      </c>
      <c r="I1052" s="3" t="n">
        <v>36151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3.1428</v>
      </c>
      <c r="O1052" s="8" t="n">
        <v>3.4178</v>
      </c>
      <c r="P1052" s="3" t="n">
        <v>35.1483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15269</t>
        </is>
      </c>
      <c r="V1052" s="10" t="inlineStr">
        <is>
          <t>17493</t>
        </is>
      </c>
      <c r="W1052" s="3" t="inlineStr">
        <is>
          <t>73435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1133.6</v>
      </c>
      <c r="AO1052" s="4" t="n">
        <v>1116.9</v>
      </c>
      <c r="AP1052" s="3" t="n">
        <v>1196.45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-0.8362876102172545</v>
      </c>
      <c r="E1053" s="2" t="n">
        <v>0.6095884132367697</v>
      </c>
      <c r="F1053" s="3" t="n">
        <v>-0.1412236344585678</v>
      </c>
      <c r="G1053" s="4" t="n">
        <v>28856</v>
      </c>
      <c r="H1053" s="4" t="n">
        <v>11746</v>
      </c>
      <c r="I1053" s="3" t="n">
        <v>23975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27.8669</v>
      </c>
      <c r="O1053" s="8" t="n">
        <v>16.3089</v>
      </c>
      <c r="P1053" s="3" t="n">
        <v>31.5772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843224</t>
        </is>
      </c>
      <c r="V1053" s="10" t="inlineStr">
        <is>
          <t>484936</t>
        </is>
      </c>
      <c r="W1053" s="3" t="inlineStr">
        <is>
          <t>1028376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218.18</v>
      </c>
      <c r="AO1053" s="4" t="n">
        <v>219.51</v>
      </c>
      <c r="AP1053" s="3" t="n">
        <v>219.2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0.29293509477313</v>
      </c>
      <c r="E1054" s="2" t="n">
        <v>-0.0458163908138208</v>
      </c>
      <c r="F1054" s="3" t="n">
        <v>-2.996619492350879</v>
      </c>
      <c r="G1054" s="4" t="n">
        <v>9776</v>
      </c>
      <c r="H1054" s="4" t="n">
        <v>6434</v>
      </c>
      <c r="I1054" s="3" t="n">
        <v>6659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5.2083</v>
      </c>
      <c r="O1054" s="8" t="n">
        <v>5.4753</v>
      </c>
      <c r="P1054" s="3" t="n">
        <v>3.4136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140143</t>
        </is>
      </c>
      <c r="V1054" s="10" t="inlineStr">
        <is>
          <t>197782</t>
        </is>
      </c>
      <c r="W1054" s="3" t="inlineStr">
        <is>
          <t>94142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174.61</v>
      </c>
      <c r="AO1054" s="4" t="n">
        <v>174.53</v>
      </c>
      <c r="AP1054" s="3" t="n">
        <v>169.3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3.561103810775306</v>
      </c>
      <c r="E1056" s="2" t="n">
        <v>-2.0872985661718</v>
      </c>
      <c r="F1056" s="3" t="n">
        <v>-0.01943886477029815</v>
      </c>
      <c r="G1056" s="4" t="n">
        <v>265</v>
      </c>
      <c r="H1056" s="4" t="n">
        <v>127</v>
      </c>
      <c r="I1056" s="3" t="n">
        <v>117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0.5296999999999999</v>
      </c>
      <c r="O1056" s="8" t="n">
        <v>0.1128</v>
      </c>
      <c r="P1056" s="3" t="n">
        <v>0.1361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157.62</v>
      </c>
      <c r="AO1056" s="4" t="n">
        <v>154.33</v>
      </c>
      <c r="AP1056" s="3" t="n">
        <v>154.3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-0.401123144805461</v>
      </c>
      <c r="E1057" s="2" t="n">
        <v>1.97341925090617</v>
      </c>
      <c r="F1057" s="3" t="n">
        <v>9.873617693522906</v>
      </c>
      <c r="G1057" s="4" t="n">
        <v>1114</v>
      </c>
      <c r="H1057" s="4" t="n">
        <v>627</v>
      </c>
      <c r="I1057" s="3" t="n">
        <v>4090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0.5931000000000001</v>
      </c>
      <c r="O1057" s="8" t="n">
        <v>0.3307</v>
      </c>
      <c r="P1057" s="3" t="n">
        <v>7.473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123534</t>
        </is>
      </c>
      <c r="V1057" s="10" t="inlineStr">
        <is>
          <t>79491</t>
        </is>
      </c>
      <c r="W1057" s="3" t="inlineStr">
        <is>
          <t>1428961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24.83</v>
      </c>
      <c r="AO1057" s="4" t="n">
        <v>25.32</v>
      </c>
      <c r="AP1057" s="3" t="n">
        <v>27.82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0.8050869186195486</v>
      </c>
      <c r="E1058" s="2" t="n">
        <v>-0.07969613728083254</v>
      </c>
      <c r="F1058" s="3" t="n">
        <v>0.1527313455631544</v>
      </c>
      <c r="G1058" s="4" t="n">
        <v>30755</v>
      </c>
      <c r="H1058" s="4" t="n">
        <v>39500</v>
      </c>
      <c r="I1058" s="3" t="n">
        <v>23097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110.985</v>
      </c>
      <c r="O1058" s="8" t="n">
        <v>99.4965</v>
      </c>
      <c r="P1058" s="3" t="n">
        <v>33.1529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258717</t>
        </is>
      </c>
      <c r="V1058" s="10" t="inlineStr">
        <is>
          <t>228726</t>
        </is>
      </c>
      <c r="W1058" s="3" t="inlineStr">
        <is>
          <t>69791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300</v>
      </c>
      <c r="AC1058" s="5" t="n">
        <v>9000</v>
      </c>
      <c r="AD1058" s="4" t="n">
        <v>117</v>
      </c>
      <c r="AE1058" s="4" t="n">
        <v>38</v>
      </c>
      <c r="AF1058" s="5" t="n">
        <v>67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2979.05</v>
      </c>
      <c r="AL1058" s="4" t="n">
        <v>2967.05</v>
      </c>
      <c r="AM1058" s="5" t="n">
        <v>2981</v>
      </c>
      <c r="AN1058" s="4" t="n">
        <v>2948.7</v>
      </c>
      <c r="AO1058" s="4" t="n">
        <v>2946.35</v>
      </c>
      <c r="AP1058" s="3" t="n">
        <v>2950.85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0.2358197840387389</v>
      </c>
      <c r="E1059" s="2" t="n">
        <v>-1.906884596334827</v>
      </c>
      <c r="F1059" s="3" t="n">
        <v>0.5112345367331497</v>
      </c>
      <c r="G1059" s="4" t="n">
        <v>1237</v>
      </c>
      <c r="H1059" s="4" t="n">
        <v>944</v>
      </c>
      <c r="I1059" s="3" t="n">
        <v>1154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0.6773</v>
      </c>
      <c r="O1059" s="8" t="n">
        <v>0.6063000000000001</v>
      </c>
      <c r="P1059" s="3" t="n">
        <v>0.6614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24741</t>
        </is>
      </c>
      <c r="V1059" s="10" t="inlineStr">
        <is>
          <t>25850</t>
        </is>
      </c>
      <c r="W1059" s="3" t="inlineStr">
        <is>
          <t>20841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161.52</v>
      </c>
      <c r="AO1059" s="4" t="n">
        <v>158.44</v>
      </c>
      <c r="AP1059" s="3" t="n">
        <v>159.25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-1.488073528339054</v>
      </c>
      <c r="E1060" s="2" t="n">
        <v>-0.9774157719363232</v>
      </c>
      <c r="F1060" s="3" t="n">
        <v>-2.766768862633665</v>
      </c>
      <c r="G1060" s="4" t="n">
        <v>6423</v>
      </c>
      <c r="H1060" s="4" t="n">
        <v>3932</v>
      </c>
      <c r="I1060" s="3" t="n">
        <v>7917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8.4979</v>
      </c>
      <c r="O1060" s="8" t="n">
        <v>3.4656</v>
      </c>
      <c r="P1060" s="3" t="n">
        <v>8.117000000000001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97528</t>
        </is>
      </c>
      <c r="V1060" s="10" t="inlineStr">
        <is>
          <t>34834</t>
        </is>
      </c>
      <c r="W1060" s="3" t="inlineStr">
        <is>
          <t>90930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675.25</v>
      </c>
      <c r="AO1060" s="4" t="n">
        <v>668.65</v>
      </c>
      <c r="AP1060" s="3" t="n">
        <v>650.15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-1.170023696682478</v>
      </c>
      <c r="E1061" s="2" t="n">
        <v>-0.6144163045107012</v>
      </c>
      <c r="F1061" s="3" t="n">
        <v>0.2412545235223023</v>
      </c>
      <c r="G1061" s="4" t="n">
        <v>7527</v>
      </c>
      <c r="H1061" s="4" t="n">
        <v>8851</v>
      </c>
      <c r="I1061" s="3" t="n">
        <v>4392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4.9674</v>
      </c>
      <c r="O1061" s="8" t="n">
        <v>3.5585</v>
      </c>
      <c r="P1061" s="3" t="n">
        <v>2.4401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81744</t>
        </is>
      </c>
      <c r="V1061" s="10" t="inlineStr">
        <is>
          <t>62334</t>
        </is>
      </c>
      <c r="W1061" s="3" t="inlineStr">
        <is>
          <t>42253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333.65</v>
      </c>
      <c r="AO1061" s="4" t="n">
        <v>331.6</v>
      </c>
      <c r="AP1061" s="3" t="n">
        <v>332.4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-3.567181926278248</v>
      </c>
      <c r="E1062" s="2" t="n">
        <v>-0.08220304151253421</v>
      </c>
      <c r="F1062" s="3" t="n">
        <v>-1.398601398601398</v>
      </c>
      <c r="G1062" s="4" t="n">
        <v>1279</v>
      </c>
      <c r="H1062" s="4" t="n">
        <v>903</v>
      </c>
      <c r="I1062" s="3" t="n">
        <v>579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0.2668</v>
      </c>
      <c r="O1062" s="8" t="n">
        <v>0.1316</v>
      </c>
      <c r="P1062" s="3" t="n">
        <v>0.1657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44027</t>
        </is>
      </c>
      <c r="V1062" s="10" t="inlineStr">
        <is>
          <t>26963</t>
        </is>
      </c>
      <c r="W1062" s="3" t="inlineStr">
        <is>
          <t>40341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24.33</v>
      </c>
      <c r="AO1062" s="4" t="n">
        <v>24.31</v>
      </c>
      <c r="AP1062" s="3" t="n">
        <v>23.97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-2.036007163728922</v>
      </c>
      <c r="E1063" s="2" t="n">
        <v>1.885884730106816</v>
      </c>
      <c r="F1063" s="3" t="n">
        <v>1.218245348947008</v>
      </c>
      <c r="G1063" s="4" t="n">
        <v>8855</v>
      </c>
      <c r="H1063" s="4" t="n">
        <v>4765</v>
      </c>
      <c r="I1063" s="3" t="n">
        <v>6768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20.8539</v>
      </c>
      <c r="O1063" s="8" t="n">
        <v>17.0066</v>
      </c>
      <c r="P1063" s="3" t="n">
        <v>21.3906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519.65</v>
      </c>
      <c r="AO1063" s="4" t="n">
        <v>529.45</v>
      </c>
      <c r="AP1063" s="3" t="n">
        <v>535.9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-4.54277286135693</v>
      </c>
      <c r="E1064" s="2" t="n">
        <v>4.944375772558719</v>
      </c>
      <c r="F1064" s="3" t="n">
        <v>0.3533568904593564</v>
      </c>
      <c r="G1064" s="4" t="n">
        <v>350</v>
      </c>
      <c r="H1064" s="4" t="n">
        <v>191</v>
      </c>
      <c r="I1064" s="3" t="n">
        <v>291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0.1191</v>
      </c>
      <c r="O1064" s="8" t="n">
        <v>0.0892</v>
      </c>
      <c r="P1064" s="3" t="n">
        <v>0.1261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16.18</v>
      </c>
      <c r="AO1064" s="4" t="n">
        <v>16.98</v>
      </c>
      <c r="AP1064" s="3" t="n">
        <v>17.04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-1.479474890602202</v>
      </c>
      <c r="E1065" s="2" t="n">
        <v>-0.2643824027072758</v>
      </c>
      <c r="F1065" s="3" t="n">
        <v>-1.728342699607684</v>
      </c>
      <c r="G1065" s="4" t="n">
        <v>34856</v>
      </c>
      <c r="H1065" s="4" t="n">
        <v>25771</v>
      </c>
      <c r="I1065" s="3" t="n">
        <v>25156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76.67439999999999</v>
      </c>
      <c r="O1065" s="8" t="n">
        <v>102.5204</v>
      </c>
      <c r="P1065" s="3" t="n">
        <v>42.9482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480567</t>
        </is>
      </c>
      <c r="V1065" s="10" t="inlineStr">
        <is>
          <t>1322440</t>
        </is>
      </c>
      <c r="W1065" s="3" t="inlineStr">
        <is>
          <t>394216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-8500</v>
      </c>
      <c r="AC1065" s="5" t="n">
        <v>195500</v>
      </c>
      <c r="AD1065" s="4" t="n">
        <v>365</v>
      </c>
      <c r="AE1065" s="4" t="n">
        <v>231</v>
      </c>
      <c r="AF1065" s="5" t="n">
        <v>363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477.65</v>
      </c>
      <c r="AL1065" s="4" t="n">
        <v>476.15</v>
      </c>
      <c r="AM1065" s="5" t="n">
        <v>468.3</v>
      </c>
      <c r="AN1065" s="4" t="n">
        <v>472.8</v>
      </c>
      <c r="AO1065" s="4" t="n">
        <v>471.55</v>
      </c>
      <c r="AP1065" s="3" t="n">
        <v>463.4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-1.343140390150298</v>
      </c>
      <c r="E1066" s="2" t="n">
        <v>0.2593192868719556</v>
      </c>
      <c r="F1066" s="3" t="n">
        <v>-1.681215648237955</v>
      </c>
      <c r="G1066" s="4" t="n">
        <v>274</v>
      </c>
      <c r="H1066" s="4" t="n">
        <v>175</v>
      </c>
      <c r="I1066" s="3" t="n">
        <v>338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0.0827</v>
      </c>
      <c r="O1066" s="8" t="n">
        <v>0.06370000000000001</v>
      </c>
      <c r="P1066" s="3" t="n">
        <v>0.1049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16011</t>
        </is>
      </c>
      <c r="V1066" s="10" t="inlineStr">
        <is>
          <t>14993</t>
        </is>
      </c>
      <c r="W1066" s="3" t="inlineStr">
        <is>
          <t>20420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30.85</v>
      </c>
      <c r="AO1066" s="4" t="n">
        <v>30.93</v>
      </c>
      <c r="AP1066" s="3" t="n">
        <v>30.41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-1.104420179405808</v>
      </c>
      <c r="E1067" s="2" t="n">
        <v>1.713661285024882</v>
      </c>
      <c r="F1067" s="3" t="n">
        <v>-1.436697737674583</v>
      </c>
      <c r="G1067" s="4" t="n">
        <v>1755</v>
      </c>
      <c r="H1067" s="4" t="n">
        <v>1414</v>
      </c>
      <c r="I1067" s="3" t="n">
        <v>1066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7.886200000000001</v>
      </c>
      <c r="O1067" s="8" t="n">
        <v>5.2151</v>
      </c>
      <c r="P1067" s="3" t="n">
        <v>4.6212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2766</t>
        </is>
      </c>
      <c r="V1067" s="10" t="inlineStr">
        <is>
          <t>1619</t>
        </is>
      </c>
      <c r="W1067" s="3" t="inlineStr">
        <is>
          <t>1831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15831.6</v>
      </c>
      <c r="AO1067" s="4" t="n">
        <v>16102.9</v>
      </c>
      <c r="AP1067" s="3" t="n">
        <v>15871.55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1.805869074492101</v>
      </c>
      <c r="E1068" s="2" t="n">
        <v>1.995565410199553</v>
      </c>
      <c r="F1068" s="3" t="n">
        <v>1.956521739130451</v>
      </c>
      <c r="G1068" s="4" t="n">
        <v>76</v>
      </c>
      <c r="H1068" s="4" t="n">
        <v>58</v>
      </c>
      <c r="I1068" s="3" t="n">
        <v>63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0.0454</v>
      </c>
      <c r="O1068" s="8" t="n">
        <v>0.0542</v>
      </c>
      <c r="P1068" s="3" t="n">
        <v>0.0571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4.51</v>
      </c>
      <c r="AO1068" s="4" t="n">
        <v>4.6</v>
      </c>
      <c r="AP1068" s="3" t="n">
        <v>4.69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-2.629132917275268</v>
      </c>
      <c r="E1069" s="2" t="n">
        <v>2.45465702986499</v>
      </c>
      <c r="F1069" s="3" t="n">
        <v>-1.643817383202449</v>
      </c>
      <c r="G1069" s="4" t="n">
        <v>36879</v>
      </c>
      <c r="H1069" s="4" t="n">
        <v>25993</v>
      </c>
      <c r="I1069" s="3" t="n">
        <v>27706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39.7297</v>
      </c>
      <c r="O1069" s="8" t="n">
        <v>42.3312</v>
      </c>
      <c r="P1069" s="3" t="n">
        <v>23.4917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1099034</t>
        </is>
      </c>
      <c r="V1069" s="10" t="inlineStr">
        <is>
          <t>1486416</t>
        </is>
      </c>
      <c r="W1069" s="3" t="inlineStr">
        <is>
          <t>694129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146.66</v>
      </c>
      <c r="AO1069" s="4" t="n">
        <v>150.26</v>
      </c>
      <c r="AP1069" s="3" t="n">
        <v>147.79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-2.885245901639345</v>
      </c>
      <c r="E1070" s="2" t="n">
        <v>-1.192887688498765</v>
      </c>
      <c r="F1070" s="3" t="n">
        <v>5.535307517084282</v>
      </c>
      <c r="G1070" s="4" t="n">
        <v>877</v>
      </c>
      <c r="H1070" s="4" t="n">
        <v>530</v>
      </c>
      <c r="I1070" s="3" t="n">
        <v>1040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0.3478</v>
      </c>
      <c r="O1070" s="8" t="n">
        <v>0.1754</v>
      </c>
      <c r="P1070" s="3" t="n">
        <v>0.5559000000000001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44297</t>
        </is>
      </c>
      <c r="V1070" s="10" t="inlineStr">
        <is>
          <t>22697</t>
        </is>
      </c>
      <c r="W1070" s="3" t="inlineStr">
        <is>
          <t>55353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44.43</v>
      </c>
      <c r="AO1070" s="4" t="n">
        <v>43.9</v>
      </c>
      <c r="AP1070" s="3" t="n">
        <v>46.33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-2.462024434431185</v>
      </c>
      <c r="E1071" s="2" t="n">
        <v>1.457351050150022</v>
      </c>
      <c r="F1071" s="3" t="n">
        <v>-1.028024221940571</v>
      </c>
      <c r="G1071" s="4" t="n">
        <v>646</v>
      </c>
      <c r="H1071" s="4" t="n">
        <v>745</v>
      </c>
      <c r="I1071" s="3" t="n">
        <v>497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0.233</v>
      </c>
      <c r="O1071" s="8" t="n">
        <v>0.1983</v>
      </c>
      <c r="P1071" s="3" t="n">
        <v>0.1002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4310</t>
        </is>
      </c>
      <c r="V1071" s="10" t="inlineStr">
        <is>
          <t>1733</t>
        </is>
      </c>
      <c r="W1071" s="3" t="inlineStr">
        <is>
          <t>2201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209.97</v>
      </c>
      <c r="AO1071" s="4" t="n">
        <v>213.03</v>
      </c>
      <c r="AP1071" s="3" t="n">
        <v>210.84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1.644420715429785</v>
      </c>
      <c r="E1072" s="2" t="n">
        <v>-0.1120565885772251</v>
      </c>
      <c r="F1072" s="3" t="n">
        <v>1.994741454864157</v>
      </c>
      <c r="G1072" s="4" t="n">
        <v>6688</v>
      </c>
      <c r="H1072" s="4" t="n">
        <v>3356</v>
      </c>
      <c r="I1072" s="3" t="n">
        <v>4583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7.545800000000001</v>
      </c>
      <c r="O1072" s="8" t="n">
        <v>3.0963</v>
      </c>
      <c r="P1072" s="3" t="n">
        <v>5.633500000000001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23556</t>
        </is>
      </c>
      <c r="V1072" s="10" t="inlineStr">
        <is>
          <t>10404</t>
        </is>
      </c>
      <c r="W1072" s="3" t="inlineStr">
        <is>
          <t>23568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1427.85</v>
      </c>
      <c r="AO1072" s="4" t="n">
        <v>1426.25</v>
      </c>
      <c r="AP1072" s="3" t="n">
        <v>1454.7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-0.1597444089456835</v>
      </c>
      <c r="E1073" s="2" t="n">
        <v>-1.840000000000003</v>
      </c>
      <c r="F1073" s="3" t="n">
        <v>-0.9779951100244435</v>
      </c>
      <c r="G1073" s="4" t="n">
        <v>653</v>
      </c>
      <c r="H1073" s="4" t="n">
        <v>500</v>
      </c>
      <c r="I1073" s="3" t="n">
        <v>463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0.3083</v>
      </c>
      <c r="O1073" s="8" t="n">
        <v>0.2056</v>
      </c>
      <c r="P1073" s="3" t="n">
        <v>0.1834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12.5</v>
      </c>
      <c r="AO1073" s="4" t="n">
        <v>12.27</v>
      </c>
      <c r="AP1073" s="3" t="n">
        <v>12.15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-3.286045165026047</v>
      </c>
      <c r="E1074" s="2" t="n">
        <v>-0.1347103726986944</v>
      </c>
      <c r="F1074" s="3" t="n">
        <v>0.2248201438848921</v>
      </c>
      <c r="G1074" s="4" t="n">
        <v>38</v>
      </c>
      <c r="H1074" s="4" t="n">
        <v>60</v>
      </c>
      <c r="I1074" s="3" t="n">
        <v>35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0.0172</v>
      </c>
      <c r="O1074" s="8" t="n">
        <v>0.0483</v>
      </c>
      <c r="P1074" s="3" t="n">
        <v>0.0353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334.05</v>
      </c>
      <c r="AO1074" s="4" t="n">
        <v>333.6</v>
      </c>
      <c r="AP1074" s="3" t="n">
        <v>334.35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0.1721170395869256</v>
      </c>
      <c r="E1075" s="2" t="n">
        <v>-1.775486827033232</v>
      </c>
      <c r="F1075" s="3" t="n">
        <v>1.399416909621003</v>
      </c>
      <c r="G1075" s="4" t="n">
        <v>321</v>
      </c>
      <c r="H1075" s="4" t="n">
        <v>566</v>
      </c>
      <c r="I1075" s="3" t="n">
        <v>385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0.08599999999999999</v>
      </c>
      <c r="O1075" s="8" t="n">
        <v>0.2274</v>
      </c>
      <c r="P1075" s="3" t="n">
        <v>0.1161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34564</t>
        </is>
      </c>
      <c r="V1075" s="10" t="inlineStr">
        <is>
          <t>84249</t>
        </is>
      </c>
      <c r="W1075" s="3" t="inlineStr">
        <is>
          <t>33321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17.46</v>
      </c>
      <c r="AO1075" s="4" t="n">
        <v>17.15</v>
      </c>
      <c r="AP1075" s="3" t="n">
        <v>17.39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-0.09725261366400051</v>
      </c>
      <c r="E1076" s="2" t="n">
        <v>6.047700170357757</v>
      </c>
      <c r="F1076" s="3" t="n">
        <v>-0.7114170969592709</v>
      </c>
      <c r="G1076" s="4" t="n">
        <v>3225</v>
      </c>
      <c r="H1076" s="4" t="n">
        <v>7454</v>
      </c>
      <c r="I1076" s="3" t="n">
        <v>3327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3.2409</v>
      </c>
      <c r="O1076" s="8" t="n">
        <v>10.3613</v>
      </c>
      <c r="P1076" s="3" t="n">
        <v>3.1708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30130</t>
        </is>
      </c>
      <c r="V1076" s="10" t="inlineStr">
        <is>
          <t>105416</t>
        </is>
      </c>
      <c r="W1076" s="3" t="inlineStr">
        <is>
          <t>31631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410.9</v>
      </c>
      <c r="AO1076" s="4" t="n">
        <v>435.75</v>
      </c>
      <c r="AP1076" s="3" t="n">
        <v>432.65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1.088858642815474</v>
      </c>
      <c r="E1077" s="2" t="n">
        <v>1.39770468679874</v>
      </c>
      <c r="F1077" s="3" t="n">
        <v>-1.397407524502049</v>
      </c>
      <c r="G1077" s="4" t="n">
        <v>61621</v>
      </c>
      <c r="H1077" s="4" t="n">
        <v>64350</v>
      </c>
      <c r="I1077" s="3" t="n">
        <v>44661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140.8905</v>
      </c>
      <c r="O1077" s="8" t="n">
        <v>237.542</v>
      </c>
      <c r="P1077" s="3" t="n">
        <v>129.3229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636070</t>
        </is>
      </c>
      <c r="V1077" s="10" t="inlineStr">
        <is>
          <t>1529570</t>
        </is>
      </c>
      <c r="W1077" s="3" t="inlineStr">
        <is>
          <t>841450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28000</v>
      </c>
      <c r="AC1077" s="5" t="n">
        <v>650000</v>
      </c>
      <c r="AD1077" s="4" t="n">
        <v>540</v>
      </c>
      <c r="AE1077" s="4" t="n">
        <v>864</v>
      </c>
      <c r="AF1077" s="5" t="n">
        <v>1828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781.55</v>
      </c>
      <c r="AL1077" s="4" t="n">
        <v>791.2</v>
      </c>
      <c r="AM1077" s="5" t="n">
        <v>780.2</v>
      </c>
      <c r="AN1077" s="4" t="n">
        <v>779.85</v>
      </c>
      <c r="AO1077" s="4" t="n">
        <v>790.75</v>
      </c>
      <c r="AP1077" s="3" t="n">
        <v>779.7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1.661258294183183</v>
      </c>
      <c r="E1078" s="2" t="n">
        <v>0.7479752262982287</v>
      </c>
      <c r="F1078" s="3" t="n">
        <v>-0.5485411642313287</v>
      </c>
      <c r="G1078" s="4" t="n">
        <v>127295</v>
      </c>
      <c r="H1078" s="4" t="n">
        <v>66021</v>
      </c>
      <c r="I1078" s="3" t="n">
        <v>57809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773.0924000000001</v>
      </c>
      <c r="O1078" s="8" t="n">
        <v>358.6494</v>
      </c>
      <c r="P1078" s="3" t="n">
        <v>281.2016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3301159</t>
        </is>
      </c>
      <c r="V1078" s="10" t="inlineStr">
        <is>
          <t>1555722</t>
        </is>
      </c>
      <c r="W1078" s="3" t="inlineStr">
        <is>
          <t>1102096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1049.5</v>
      </c>
      <c r="AO1078" s="4" t="n">
        <v>1057.35</v>
      </c>
      <c r="AP1078" s="3" t="n">
        <v>1051.55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0.5513568961095665</v>
      </c>
      <c r="E1079" s="2" t="n">
        <v>0.2880439266988325</v>
      </c>
      <c r="F1079" s="3" t="n">
        <v>0.6365139083150597</v>
      </c>
      <c r="G1079" s="4" t="n">
        <v>123</v>
      </c>
      <c r="H1079" s="4" t="n">
        <v>43</v>
      </c>
      <c r="I1079" s="3" t="n">
        <v>519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0.2746</v>
      </c>
      <c r="O1079" s="8" t="n">
        <v>0.0842</v>
      </c>
      <c r="P1079" s="3" t="n">
        <v>0.6224000000000001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298</t>
        </is>
      </c>
      <c r="V1079" s="10" t="inlineStr">
        <is>
          <t>97</t>
        </is>
      </c>
      <c r="W1079" s="3" t="inlineStr">
        <is>
          <t>829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6665.65</v>
      </c>
      <c r="AO1079" s="4" t="n">
        <v>6684.85</v>
      </c>
      <c r="AP1079" s="3" t="n">
        <v>6727.4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-0.1946282600233581</v>
      </c>
      <c r="E1080" s="2" t="n">
        <v>0.03900156006239473</v>
      </c>
      <c r="F1080" s="3" t="n">
        <v>-0.03898635477582071</v>
      </c>
      <c r="G1080" s="4" t="n">
        <v>128</v>
      </c>
      <c r="H1080" s="4" t="n">
        <v>115</v>
      </c>
      <c r="I1080" s="3" t="n">
        <v>153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0.1218</v>
      </c>
      <c r="O1080" s="8" t="n">
        <v>0.0292</v>
      </c>
      <c r="P1080" s="3" t="n">
        <v>0.0433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42142</t>
        </is>
      </c>
      <c r="V1080" s="10" t="inlineStr">
        <is>
          <t>7591</t>
        </is>
      </c>
      <c r="W1080" s="3" t="inlineStr">
        <is>
          <t>13191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25.64</v>
      </c>
      <c r="AO1080" s="4" t="n">
        <v>25.65</v>
      </c>
      <c r="AP1080" s="3" t="n">
        <v>25.64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-0.4175443876015487</v>
      </c>
      <c r="E1081" s="2" t="n">
        <v>0.7403769878744303</v>
      </c>
      <c r="F1081" s="3" t="n">
        <v>0.5662004574599688</v>
      </c>
      <c r="G1081" s="4" t="n">
        <v>78</v>
      </c>
      <c r="H1081" s="4" t="n">
        <v>45</v>
      </c>
      <c r="I1081" s="3" t="n">
        <v>56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0.0252</v>
      </c>
      <c r="O1081" s="8" t="n">
        <v>0.1424</v>
      </c>
      <c r="P1081" s="3" t="n">
        <v>0.0144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507</t>
        </is>
      </c>
      <c r="V1081" s="10" t="inlineStr">
        <is>
          <t>5320</t>
        </is>
      </c>
      <c r="W1081" s="3" t="inlineStr">
        <is>
          <t>432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264.73</v>
      </c>
      <c r="AO1081" s="4" t="n">
        <v>266.69</v>
      </c>
      <c r="AP1081" s="3" t="n">
        <v>268.2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0.5364684396758284</v>
      </c>
      <c r="E1082" s="2" t="n">
        <v>0.356494096276124</v>
      </c>
      <c r="F1082" s="3" t="n">
        <v>0.7794646695477052</v>
      </c>
      <c r="G1082" s="4" t="n">
        <v>17</v>
      </c>
      <c r="H1082" s="4" t="n">
        <v>37</v>
      </c>
      <c r="I1082" s="3" t="n">
        <v>13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0.0058</v>
      </c>
      <c r="O1082" s="8" t="n">
        <v>0.2421</v>
      </c>
      <c r="P1082" s="3" t="n">
        <v>0.008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46</t>
        </is>
      </c>
      <c r="V1082" s="10" t="inlineStr">
        <is>
          <t>2741</t>
        </is>
      </c>
      <c r="W1082" s="3" t="inlineStr">
        <is>
          <t>35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880.8</v>
      </c>
      <c r="AO1082" s="4" t="n">
        <v>883.9400000000001</v>
      </c>
      <c r="AP1082" s="3" t="n">
        <v>890.83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-0.983284169124873</v>
      </c>
      <c r="E1083" s="2" t="n">
        <v>0.3015925558130101</v>
      </c>
      <c r="F1083" s="3" t="n">
        <v>0.8397198489237726</v>
      </c>
      <c r="G1083" s="4" t="n">
        <v>101</v>
      </c>
      <c r="H1083" s="4" t="n">
        <v>52</v>
      </c>
      <c r="I1083" s="3" t="n">
        <v>44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0.0316</v>
      </c>
      <c r="O1083" s="8" t="n">
        <v>0.0286</v>
      </c>
      <c r="P1083" s="3" t="n">
        <v>0.0189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773</t>
        </is>
      </c>
      <c r="V1083" s="10" t="inlineStr">
        <is>
          <t>883</t>
        </is>
      </c>
      <c r="W1083" s="3" t="inlineStr">
        <is>
          <t>517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271.89</v>
      </c>
      <c r="AO1083" s="4" t="n">
        <v>272.71</v>
      </c>
      <c r="AP1083" s="3" t="n">
        <v>275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-0.5397236614853195</v>
      </c>
      <c r="E1084" s="2" t="n">
        <v>1.92098979813328</v>
      </c>
      <c r="F1084" s="3" t="n">
        <v>-2.74731125545736</v>
      </c>
      <c r="G1084" s="4" t="n">
        <v>13443</v>
      </c>
      <c r="H1084" s="4" t="n">
        <v>19894</v>
      </c>
      <c r="I1084" s="3" t="n">
        <v>28286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10.4544</v>
      </c>
      <c r="O1084" s="8" t="n">
        <v>20.8698</v>
      </c>
      <c r="P1084" s="3" t="n">
        <v>28.7085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82315</t>
        </is>
      </c>
      <c r="V1084" s="10" t="inlineStr">
        <is>
          <t>167537</t>
        </is>
      </c>
      <c r="W1084" s="3" t="inlineStr">
        <is>
          <t>205281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460.7</v>
      </c>
      <c r="AO1084" s="4" t="n">
        <v>469.55</v>
      </c>
      <c r="AP1084" s="3" t="n">
        <v>456.65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-2.410901467505248</v>
      </c>
      <c r="E1085" s="2" t="n">
        <v>1.090638684623651</v>
      </c>
      <c r="F1085" s="3" t="n">
        <v>-1.054352268083375</v>
      </c>
      <c r="G1085" s="4" t="n">
        <v>4020</v>
      </c>
      <c r="H1085" s="4" t="n">
        <v>2337</v>
      </c>
      <c r="I1085" s="3" t="n">
        <v>1484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3.0335</v>
      </c>
      <c r="O1085" s="8" t="n">
        <v>1.3411</v>
      </c>
      <c r="P1085" s="3" t="n">
        <v>0.8256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29868</t>
        </is>
      </c>
      <c r="V1085" s="10" t="inlineStr">
        <is>
          <t>13050</t>
        </is>
      </c>
      <c r="W1085" s="3" t="inlineStr">
        <is>
          <t>7617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605.15</v>
      </c>
      <c r="AO1085" s="4" t="n">
        <v>611.75</v>
      </c>
      <c r="AP1085" s="3" t="n">
        <v>605.3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-1.598869636350115</v>
      </c>
      <c r="E1086" s="2" t="n">
        <v>-0.3022974607013301</v>
      </c>
      <c r="F1086" s="3" t="n">
        <v>-1.637355973317172</v>
      </c>
      <c r="G1086" s="4" t="n">
        <v>4229</v>
      </c>
      <c r="H1086" s="4" t="n">
        <v>3726</v>
      </c>
      <c r="I1086" s="3" t="n">
        <v>3729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3.2882</v>
      </c>
      <c r="O1086" s="8" t="n">
        <v>1.7632</v>
      </c>
      <c r="P1086" s="3" t="n">
        <v>2.6818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25698</t>
        </is>
      </c>
      <c r="V1086" s="10" t="inlineStr">
        <is>
          <t>16384</t>
        </is>
      </c>
      <c r="W1086" s="3" t="inlineStr">
        <is>
          <t>24013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661.6</v>
      </c>
      <c r="AO1086" s="4" t="n">
        <v>659.6</v>
      </c>
      <c r="AP1086" s="3" t="n">
        <v>648.8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-4.07596083718258</v>
      </c>
      <c r="E1087" s="2" t="n">
        <v>1.083456693412296</v>
      </c>
      <c r="F1087" s="3" t="n">
        <v>-1.67756934789051</v>
      </c>
      <c r="G1087" s="4" t="n">
        <v>26147</v>
      </c>
      <c r="H1087" s="4" t="n">
        <v>23918</v>
      </c>
      <c r="I1087" s="3" t="n">
        <v>15405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97.38</v>
      </c>
      <c r="O1087" s="8" t="n">
        <v>83.37</v>
      </c>
      <c r="P1087" s="3" t="n">
        <v>56.4911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35543</t>
        </is>
      </c>
      <c r="V1087" s="10" t="inlineStr">
        <is>
          <t>32111</t>
        </is>
      </c>
      <c r="W1087" s="3" t="inlineStr">
        <is>
          <t>25686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8680.549999999999</v>
      </c>
      <c r="AO1087" s="4" t="n">
        <v>8774.6</v>
      </c>
      <c r="AP1087" s="3" t="n">
        <v>8627.4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236</v>
      </c>
      <c r="H1088" s="4" t="n">
        <v>253</v>
      </c>
      <c r="I1088" s="3" t="n">
        <v>229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8.7578</v>
      </c>
      <c r="O1088" s="8" t="n">
        <v>50.585</v>
      </c>
      <c r="P1088" s="3" t="n">
        <v>41.0421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58484</t>
        </is>
      </c>
      <c r="V1088" s="10" t="inlineStr">
        <is>
          <t>473448</t>
        </is>
      </c>
      <c r="W1088" s="3" t="inlineStr">
        <is>
          <t>237105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-0.0009999999999990906</v>
      </c>
      <c r="F1089" s="3" t="n">
        <v>0.001000010000099091</v>
      </c>
      <c r="G1089" s="4" t="n">
        <v>11057</v>
      </c>
      <c r="H1089" s="4" t="n">
        <v>7209</v>
      </c>
      <c r="I1089" s="3" t="n">
        <v>7573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326.709</v>
      </c>
      <c r="O1089" s="8" t="n">
        <v>333.962</v>
      </c>
      <c r="P1089" s="3" t="n">
        <v>488.9553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2569806</t>
        </is>
      </c>
      <c r="V1089" s="10" t="inlineStr">
        <is>
          <t>2799185</t>
        </is>
      </c>
      <c r="W1089" s="3" t="inlineStr">
        <is>
          <t>4476190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</v>
      </c>
      <c r="G1090" s="4" t="n">
        <v>792</v>
      </c>
      <c r="H1090" s="4" t="n">
        <v>369</v>
      </c>
      <c r="I1090" s="3" t="n">
        <v>519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33.1941</v>
      </c>
      <c r="O1090" s="8" t="n">
        <v>24.6366</v>
      </c>
      <c r="P1090" s="3" t="n">
        <v>21.6191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210486</t>
        </is>
      </c>
      <c r="V1090" s="10" t="inlineStr">
        <is>
          <t>174510</t>
        </is>
      </c>
      <c r="W1090" s="3" t="inlineStr">
        <is>
          <t>143609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-0.0009999999999990906</v>
      </c>
      <c r="F1091" s="3" t="n">
        <v>0.002000020000198183</v>
      </c>
      <c r="G1091" s="4" t="n">
        <v>26</v>
      </c>
      <c r="H1091" s="4" t="n">
        <v>57</v>
      </c>
      <c r="I1091" s="3" t="n">
        <v>23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0.51</v>
      </c>
      <c r="O1091" s="8" t="n">
        <v>7.5388</v>
      </c>
      <c r="P1091" s="3" t="n">
        <v>0.2095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3466</t>
        </is>
      </c>
      <c r="V1091" s="10" t="inlineStr">
        <is>
          <t>73236</t>
        </is>
      </c>
      <c r="W1091" s="3" t="inlineStr">
        <is>
          <t>1676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-1.058508782133298</v>
      </c>
      <c r="E1092" s="2" t="n">
        <v>-1.551845755936994</v>
      </c>
      <c r="F1092" s="3" t="n">
        <v>-1.636016240745152</v>
      </c>
      <c r="G1092" s="4" t="n">
        <v>72399</v>
      </c>
      <c r="H1092" s="4" t="n">
        <v>41775</v>
      </c>
      <c r="I1092" s="3" t="n">
        <v>40046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149.8104</v>
      </c>
      <c r="O1092" s="8" t="n">
        <v>73.9281</v>
      </c>
      <c r="P1092" s="3" t="n">
        <v>61.2579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5409313</t>
        </is>
      </c>
      <c r="V1092" s="10" t="inlineStr">
        <is>
          <t>3038722</t>
        </is>
      </c>
      <c r="W1092" s="3" t="inlineStr">
        <is>
          <t>2502214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85.06</v>
      </c>
      <c r="AO1092" s="4" t="n">
        <v>83.73999999999999</v>
      </c>
      <c r="AP1092" s="3" t="n">
        <v>82.37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-0.6256585879873551</v>
      </c>
      <c r="E1093" s="2" t="n">
        <v>-1.219431373848505</v>
      </c>
      <c r="F1093" s="3" t="n">
        <v>0.2884937940288463</v>
      </c>
      <c r="G1093" s="4" t="n">
        <v>31355</v>
      </c>
      <c r="H1093" s="4" t="n">
        <v>12708</v>
      </c>
      <c r="I1093" s="3" t="n">
        <v>42348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55.8372</v>
      </c>
      <c r="O1093" s="8" t="n">
        <v>22.6377</v>
      </c>
      <c r="P1093" s="3" t="n">
        <v>202.537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393204</t>
        </is>
      </c>
      <c r="V1093" s="10" t="inlineStr">
        <is>
          <t>206842</t>
        </is>
      </c>
      <c r="W1093" s="3" t="inlineStr">
        <is>
          <t>1952945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754.45</v>
      </c>
      <c r="AO1093" s="4" t="n">
        <v>745.25</v>
      </c>
      <c r="AP1093" s="3" t="n">
        <v>747.4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-2.334144467213103</v>
      </c>
      <c r="E1094" s="2" t="n">
        <v>-3.465232927908739</v>
      </c>
      <c r="F1094" s="3" t="n">
        <v>-5.195951911974462</v>
      </c>
      <c r="G1094" s="4" t="n">
        <v>33338</v>
      </c>
      <c r="H1094" s="4" t="n">
        <v>35489</v>
      </c>
      <c r="I1094" s="3" t="n">
        <v>93170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166.6671</v>
      </c>
      <c r="O1094" s="8" t="n">
        <v>75.49220000000001</v>
      </c>
      <c r="P1094" s="3" t="n">
        <v>239.1285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818640</t>
        </is>
      </c>
      <c r="V1094" s="10" t="inlineStr">
        <is>
          <t>269544</t>
        </is>
      </c>
      <c r="W1094" s="3" t="inlineStr">
        <is>
          <t>958886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1525.15</v>
      </c>
      <c r="AO1094" s="4" t="n">
        <v>1472.3</v>
      </c>
      <c r="AP1094" s="3" t="n">
        <v>1395.8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</v>
      </c>
      <c r="E1095" s="2" t="n">
        <v>3.955916473317868</v>
      </c>
      <c r="F1095" s="3" t="n">
        <v>-2.365807387568357</v>
      </c>
      <c r="G1095" s="4" t="n">
        <v>492</v>
      </c>
      <c r="H1095" s="4" t="n">
        <v>795</v>
      </c>
      <c r="I1095" s="3" t="n">
        <v>607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1.9196</v>
      </c>
      <c r="O1095" s="8" t="n">
        <v>3.1339</v>
      </c>
      <c r="P1095" s="3" t="n">
        <v>2.1379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431</v>
      </c>
      <c r="AO1095" s="4" t="n">
        <v>448.05</v>
      </c>
      <c r="AP1095" s="3" t="n">
        <v>437.45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-0.3149606299212643</v>
      </c>
      <c r="E1096" s="2" t="n">
        <v>-0.7109004739336425</v>
      </c>
      <c r="F1096" s="3" t="n">
        <v>-0.4614160700079541</v>
      </c>
      <c r="G1096" s="4" t="n">
        <v>26</v>
      </c>
      <c r="H1096" s="4" t="n">
        <v>38</v>
      </c>
      <c r="I1096" s="3" t="n">
        <v>38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0.061</v>
      </c>
      <c r="O1096" s="8" t="n">
        <v>0.129</v>
      </c>
      <c r="P1096" s="3" t="n">
        <v>0.0886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126.6</v>
      </c>
      <c r="AO1096" s="4" t="n">
        <v>125.7</v>
      </c>
      <c r="AP1096" s="3" t="n">
        <v>125.12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0.03497114880224362</v>
      </c>
      <c r="E1097" s="2" t="n">
        <v>3.0589057857018</v>
      </c>
      <c r="F1097" s="3" t="n">
        <v>14.67096336499321</v>
      </c>
      <c r="G1097" s="4" t="n">
        <v>620</v>
      </c>
      <c r="H1097" s="4" t="n">
        <v>1267</v>
      </c>
      <c r="I1097" s="3" t="n">
        <v>6857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0.156</v>
      </c>
      <c r="O1097" s="8" t="n">
        <v>0.6021</v>
      </c>
      <c r="P1097" s="3" t="n">
        <v>7.569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22073</t>
        </is>
      </c>
      <c r="V1097" s="10" t="inlineStr">
        <is>
          <t>46093</t>
        </is>
      </c>
      <c r="W1097" s="3" t="inlineStr">
        <is>
          <t>384042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57.21</v>
      </c>
      <c r="AO1097" s="4" t="n">
        <v>58.96</v>
      </c>
      <c r="AP1097" s="3" t="n">
        <v>67.61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-1.174934725848567</v>
      </c>
      <c r="E1098" s="2" t="n">
        <v>-0.1174225744899432</v>
      </c>
      <c r="F1098" s="3" t="n">
        <v>-1.425422483468037</v>
      </c>
      <c r="G1098" s="4" t="n">
        <v>1330</v>
      </c>
      <c r="H1098" s="4" t="n">
        <v>1051</v>
      </c>
      <c r="I1098" s="3" t="n">
        <v>1147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0.6808</v>
      </c>
      <c r="O1098" s="8" t="n">
        <v>0.4888</v>
      </c>
      <c r="P1098" s="3" t="n">
        <v>0.3829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25973</t>
        </is>
      </c>
      <c r="V1098" s="10" t="inlineStr">
        <is>
          <t>21298</t>
        </is>
      </c>
      <c r="W1098" s="3" t="inlineStr">
        <is>
          <t>13483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136.26</v>
      </c>
      <c r="AO1098" s="4" t="n">
        <v>136.1</v>
      </c>
      <c r="AP1098" s="3" t="n">
        <v>134.16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-0.2597402597402551</v>
      </c>
      <c r="E1099" s="2" t="n">
        <v>0.4136029411764717</v>
      </c>
      <c r="F1099" s="3" t="n">
        <v>0.6356470887363336</v>
      </c>
      <c r="G1099" s="4" t="n">
        <v>67</v>
      </c>
      <c r="H1099" s="4" t="n">
        <v>22</v>
      </c>
      <c r="I1099" s="3" t="n">
        <v>8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0.0543</v>
      </c>
      <c r="O1099" s="8" t="n">
        <v>0.0031</v>
      </c>
      <c r="P1099" s="3" t="n">
        <v>0.0245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1724</t>
        </is>
      </c>
      <c r="V1099" s="10" t="inlineStr">
        <is>
          <t>104</t>
        </is>
      </c>
      <c r="W1099" s="3" t="inlineStr">
        <is>
          <t>1126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195.84</v>
      </c>
      <c r="AO1099" s="4" t="n">
        <v>196.65</v>
      </c>
      <c r="AP1099" s="3" t="n">
        <v>197.9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-0.7758404938683535</v>
      </c>
      <c r="E1100" s="2" t="n">
        <v>0</v>
      </c>
      <c r="F1100" s="3" t="n">
        <v>-5.834874726752992</v>
      </c>
      <c r="G1100" s="4" t="n">
        <v>251</v>
      </c>
      <c r="H1100" s="4" t="n">
        <v>28</v>
      </c>
      <c r="I1100" s="3" t="n">
        <v>684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0.0901</v>
      </c>
      <c r="O1100" s="8" t="n">
        <v>0.0059</v>
      </c>
      <c r="P1100" s="3" t="n">
        <v>0.6976000000000001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723</t>
        </is>
      </c>
      <c r="V1100" s="10" t="inlineStr">
        <is>
          <t>47</t>
        </is>
      </c>
      <c r="W1100" s="3" t="inlineStr">
        <is>
          <t>8646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594.7</v>
      </c>
      <c r="AO1100" s="4" t="n">
        <v>594.7</v>
      </c>
      <c r="AP1100" s="3" t="n">
        <v>560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-5.011933174224352</v>
      </c>
      <c r="E1101" s="2" t="n">
        <v>-5.025125628140708</v>
      </c>
      <c r="F1101" s="3" t="n">
        <v>-5.026455026455025</v>
      </c>
      <c r="G1101" s="4" t="n">
        <v>711</v>
      </c>
      <c r="H1101" s="4" t="n">
        <v>291</v>
      </c>
      <c r="I1101" s="3" t="n">
        <v>286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0.3329</v>
      </c>
      <c r="O1101" s="8" t="n">
        <v>0.08960000000000001</v>
      </c>
      <c r="P1101" s="3" t="n">
        <v>0.0804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15.92</v>
      </c>
      <c r="AO1101" s="4" t="n">
        <v>15.12</v>
      </c>
      <c r="AP1101" s="3" t="n">
        <v>14.36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-0.4377949319440202</v>
      </c>
      <c r="E1102" s="2" t="n">
        <v>-0.7931398200024732</v>
      </c>
      <c r="F1102" s="3" t="n">
        <v>0.7801496782745575</v>
      </c>
      <c r="G1102" s="4" t="n">
        <v>155613</v>
      </c>
      <c r="H1102" s="4" t="n">
        <v>174550</v>
      </c>
      <c r="I1102" s="3" t="n">
        <v>128210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813.4142999999999</v>
      </c>
      <c r="O1102" s="8" t="n">
        <v>1070.2487</v>
      </c>
      <c r="P1102" s="3" t="n">
        <v>729.0842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1211321</t>
        </is>
      </c>
      <c r="V1102" s="10" t="inlineStr">
        <is>
          <t>1636340</t>
        </is>
      </c>
      <c r="W1102" s="3" t="inlineStr">
        <is>
          <t>834472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97350</v>
      </c>
      <c r="AC1102" s="5" t="n">
        <v>2550</v>
      </c>
      <c r="AD1102" s="4" t="n">
        <v>1738</v>
      </c>
      <c r="AE1102" s="4" t="n">
        <v>2315</v>
      </c>
      <c r="AF1102" s="5" t="n">
        <v>1815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3684.6</v>
      </c>
      <c r="AL1102" s="4" t="n">
        <v>3663.45</v>
      </c>
      <c r="AM1102" s="5" t="n">
        <v>3682.45</v>
      </c>
      <c r="AN1102" s="4" t="n">
        <v>3650.05</v>
      </c>
      <c r="AO1102" s="4" t="n">
        <v>3621.1</v>
      </c>
      <c r="AP1102" s="3" t="n">
        <v>3649.35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0.1276906238598927</v>
      </c>
      <c r="E1103" s="2" t="n">
        <v>2.204408817635275</v>
      </c>
      <c r="F1103" s="3" t="n">
        <v>2.192513368983949</v>
      </c>
      <c r="G1103" s="4" t="n">
        <v>62636</v>
      </c>
      <c r="H1103" s="4" t="n">
        <v>40383</v>
      </c>
      <c r="I1103" s="3" t="n">
        <v>55540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78.7029</v>
      </c>
      <c r="O1103" s="8" t="n">
        <v>34.1028</v>
      </c>
      <c r="P1103" s="3" t="n">
        <v>134.8683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697835</t>
        </is>
      </c>
      <c r="V1103" s="10" t="inlineStr">
        <is>
          <t>618756</t>
        </is>
      </c>
      <c r="W1103" s="3" t="inlineStr">
        <is>
          <t>1294988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274.45</v>
      </c>
      <c r="AO1103" s="4" t="n">
        <v>280.5</v>
      </c>
      <c r="AP1103" s="3" t="n">
        <v>286.65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0.1153402537485489</v>
      </c>
      <c r="E1104" s="2" t="n">
        <v>0.03840245775730247</v>
      </c>
      <c r="F1104" s="3" t="n">
        <v>0.1151631477926971</v>
      </c>
      <c r="G1104" s="4" t="n">
        <v>815</v>
      </c>
      <c r="H1104" s="4" t="n">
        <v>818</v>
      </c>
      <c r="I1104" s="3" t="n">
        <v>868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4.5478</v>
      </c>
      <c r="O1104" s="8" t="n">
        <v>8.7079</v>
      </c>
      <c r="P1104" s="3" t="n">
        <v>3.0764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1628032</t>
        </is>
      </c>
      <c r="V1104" s="10" t="inlineStr">
        <is>
          <t>3226708</t>
        </is>
      </c>
      <c r="W1104" s="3" t="inlineStr">
        <is>
          <t>958370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26.04</v>
      </c>
      <c r="AO1104" s="4" t="n">
        <v>26.05</v>
      </c>
      <c r="AP1104" s="3" t="n">
        <v>26.08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-0.01673749105008483</v>
      </c>
      <c r="E1105" s="2" t="n">
        <v>0.5831202046035874</v>
      </c>
      <c r="F1105" s="3" t="n">
        <v>3.052185812560087</v>
      </c>
      <c r="G1105" s="4" t="n">
        <v>35432</v>
      </c>
      <c r="H1105" s="4" t="n">
        <v>37895</v>
      </c>
      <c r="I1105" s="3" t="n">
        <v>87650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161.7125</v>
      </c>
      <c r="O1105" s="8" t="n">
        <v>143.6508</v>
      </c>
      <c r="P1105" s="3" t="n">
        <v>655.7673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162899</t>
        </is>
      </c>
      <c r="V1105" s="10" t="inlineStr">
        <is>
          <t>139671</t>
        </is>
      </c>
      <c r="W1105" s="3" t="inlineStr">
        <is>
          <t>418756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14850</v>
      </c>
      <c r="AC1105" s="5" t="n">
        <v>29700</v>
      </c>
      <c r="AD1105" s="4" t="n">
        <v>240</v>
      </c>
      <c r="AE1105" s="4" t="n">
        <v>295</v>
      </c>
      <c r="AF1105" s="5" t="n">
        <v>1142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5432.3</v>
      </c>
      <c r="AL1105" s="4" t="n">
        <v>5467.65</v>
      </c>
      <c r="AM1105" s="5" t="n">
        <v>5625.95</v>
      </c>
      <c r="AN1105" s="4" t="n">
        <v>5376.25</v>
      </c>
      <c r="AO1105" s="4" t="n">
        <v>5407.6</v>
      </c>
      <c r="AP1105" s="3" t="n">
        <v>5572.65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-0.6731186186778026</v>
      </c>
      <c r="E1106" s="2" t="n">
        <v>-1.912983082800013</v>
      </c>
      <c r="F1106" s="3" t="n">
        <v>2.295234530685734</v>
      </c>
      <c r="G1106" s="4" t="n">
        <v>15815</v>
      </c>
      <c r="H1106" s="4" t="n">
        <v>16903</v>
      </c>
      <c r="I1106" s="3" t="n">
        <v>33227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40.9821</v>
      </c>
      <c r="O1106" s="8" t="n">
        <v>77.932</v>
      </c>
      <c r="P1106" s="3" t="n">
        <v>147.1241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29418</t>
        </is>
      </c>
      <c r="V1106" s="10" t="inlineStr">
        <is>
          <t>88049</t>
        </is>
      </c>
      <c r="W1106" s="3" t="inlineStr">
        <is>
          <t>84005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20900</v>
      </c>
      <c r="AC1106" s="5" t="n">
        <v>47500</v>
      </c>
      <c r="AD1106" s="4" t="n">
        <v>172</v>
      </c>
      <c r="AE1106" s="4" t="n">
        <v>614</v>
      </c>
      <c r="AF1106" s="5" t="n">
        <v>1946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5036.1</v>
      </c>
      <c r="AL1106" s="4" t="n">
        <v>4938.1</v>
      </c>
      <c r="AM1106" s="5" t="n">
        <v>4986.55</v>
      </c>
      <c r="AN1106" s="4" t="n">
        <v>5039.25</v>
      </c>
      <c r="AO1106" s="4" t="n">
        <v>4942.85</v>
      </c>
      <c r="AP1106" s="3" t="n">
        <v>5056.3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-1.379995956055815</v>
      </c>
      <c r="E1107" s="2" t="n">
        <v>0.449349894923887</v>
      </c>
      <c r="F1107" s="3" t="n">
        <v>0.52898353517486</v>
      </c>
      <c r="G1107" s="4" t="n">
        <v>1544</v>
      </c>
      <c r="H1107" s="4" t="n">
        <v>783</v>
      </c>
      <c r="I1107" s="3" t="n">
        <v>2215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1.8996</v>
      </c>
      <c r="O1107" s="8" t="n">
        <v>0.9065000000000001</v>
      </c>
      <c r="P1107" s="3" t="n">
        <v>1.4622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3959</t>
        </is>
      </c>
      <c r="V1107" s="10" t="inlineStr">
        <is>
          <t>1704</t>
        </is>
      </c>
      <c r="W1107" s="3" t="inlineStr">
        <is>
          <t>2359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2926.45</v>
      </c>
      <c r="AO1107" s="4" t="n">
        <v>2939.6</v>
      </c>
      <c r="AP1107" s="3" t="n">
        <v>2955.15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-0.6715506715506557</v>
      </c>
      <c r="E1108" s="2" t="n">
        <v>0.8165773992448814</v>
      </c>
      <c r="F1108" s="3" t="n">
        <v>-0.9406026824594979</v>
      </c>
      <c r="G1108" s="4" t="n">
        <v>10881</v>
      </c>
      <c r="H1108" s="4" t="n">
        <v>6214</v>
      </c>
      <c r="I1108" s="3" t="n">
        <v>6123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15.8623</v>
      </c>
      <c r="O1108" s="8" t="n">
        <v>8.446300000000001</v>
      </c>
      <c r="P1108" s="3" t="n">
        <v>5.7814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127501</t>
        </is>
      </c>
      <c r="V1108" s="10" t="inlineStr">
        <is>
          <t>76637</t>
        </is>
      </c>
      <c r="W1108" s="3" t="inlineStr">
        <is>
          <t>50001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569.45</v>
      </c>
      <c r="AO1108" s="4" t="n">
        <v>574.1</v>
      </c>
      <c r="AP1108" s="3" t="n">
        <v>568.7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0.6695137071221982</v>
      </c>
      <c r="E1109" s="2" t="n">
        <v>-0.5254803218567046</v>
      </c>
      <c r="F1109" s="3" t="n">
        <v>-1.075771749298407</v>
      </c>
      <c r="G1109" s="4" t="n">
        <v>74524</v>
      </c>
      <c r="H1109" s="4" t="n">
        <v>37817</v>
      </c>
      <c r="I1109" s="3" t="n">
        <v>32775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267.6235</v>
      </c>
      <c r="O1109" s="8" t="n">
        <v>151.8836</v>
      </c>
      <c r="P1109" s="3" t="n">
        <v>95.21120000000001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677139</t>
        </is>
      </c>
      <c r="V1109" s="10" t="inlineStr">
        <is>
          <t>530320</t>
        </is>
      </c>
      <c r="W1109" s="3" t="inlineStr">
        <is>
          <t>353428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2125</v>
      </c>
      <c r="AC1109" s="5" t="n">
        <v>11900</v>
      </c>
      <c r="AD1109" s="4" t="n">
        <v>455</v>
      </c>
      <c r="AE1109" s="4" t="n">
        <v>198</v>
      </c>
      <c r="AF1109" s="5" t="n">
        <v>322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1833.45</v>
      </c>
      <c r="AL1109" s="4" t="n">
        <v>1827.9</v>
      </c>
      <c r="AM1109" s="5" t="n">
        <v>1807.5</v>
      </c>
      <c r="AN1109" s="4" t="n">
        <v>1826.9</v>
      </c>
      <c r="AO1109" s="4" t="n">
        <v>1817.3</v>
      </c>
      <c r="AP1109" s="3" t="n">
        <v>1797.75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4.256894866249971</v>
      </c>
      <c r="E1110" s="2" t="n">
        <v>3.963743819969313</v>
      </c>
      <c r="F1110" s="3" t="n">
        <v>0.06559348438055401</v>
      </c>
      <c r="G1110" s="4" t="n">
        <v>61389</v>
      </c>
      <c r="H1110" s="4" t="n">
        <v>46863</v>
      </c>
      <c r="I1110" s="3" t="n">
        <v>39359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150.0946</v>
      </c>
      <c r="O1110" s="8" t="n">
        <v>108.8356</v>
      </c>
      <c r="P1110" s="3" t="n">
        <v>93.68450000000001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292094</t>
        </is>
      </c>
      <c r="V1110" s="10" t="inlineStr">
        <is>
          <t>229465</t>
        </is>
      </c>
      <c r="W1110" s="3" t="inlineStr">
        <is>
          <t>156153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1759.7</v>
      </c>
      <c r="AO1110" s="4" t="n">
        <v>1829.45</v>
      </c>
      <c r="AP1110" s="3" t="n">
        <v>1830.65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-2.375730994152047</v>
      </c>
      <c r="E1111" s="2" t="n">
        <v>1.179333582927734</v>
      </c>
      <c r="F1111" s="3" t="n">
        <v>-0.8325624421831638</v>
      </c>
      <c r="G1111" s="4" t="n">
        <v>40769</v>
      </c>
      <c r="H1111" s="4" t="n">
        <v>25152</v>
      </c>
      <c r="I1111" s="3" t="n">
        <v>22265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66.4111</v>
      </c>
      <c r="O1111" s="8" t="n">
        <v>29.314</v>
      </c>
      <c r="P1111" s="3" t="n">
        <v>27.1901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938354</t>
        </is>
      </c>
      <c r="V1111" s="10" t="inlineStr">
        <is>
          <t>483958</t>
        </is>
      </c>
      <c r="W1111" s="3" t="inlineStr">
        <is>
          <t>502842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267.1</v>
      </c>
      <c r="AO1111" s="4" t="n">
        <v>270.25</v>
      </c>
      <c r="AP1111" s="3" t="n">
        <v>268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-4.333854438075382</v>
      </c>
      <c r="E1112" s="2" t="n">
        <v>0.6990467544257793</v>
      </c>
      <c r="F1112" s="3" t="n">
        <v>1.59574468085106</v>
      </c>
      <c r="G1112" s="4" t="n">
        <v>3485</v>
      </c>
      <c r="H1112" s="4" t="n">
        <v>859</v>
      </c>
      <c r="I1112" s="3" t="n">
        <v>1781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2.1656</v>
      </c>
      <c r="O1112" s="8" t="n">
        <v>0.5347</v>
      </c>
      <c r="P1112" s="3" t="n">
        <v>0.8911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122572</t>
        </is>
      </c>
      <c r="V1112" s="10" t="inlineStr">
        <is>
          <t>35104</t>
        </is>
      </c>
      <c r="W1112" s="3" t="inlineStr">
        <is>
          <t>52660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110.15</v>
      </c>
      <c r="AO1112" s="4" t="n">
        <v>110.92</v>
      </c>
      <c r="AP1112" s="3" t="n">
        <v>112.69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-0.5050505050505092</v>
      </c>
      <c r="E1113" s="2" t="n">
        <v>2.707275803722506</v>
      </c>
      <c r="F1113" s="3" t="n">
        <v>-4.777594728171334</v>
      </c>
      <c r="G1113" s="4" t="n">
        <v>241</v>
      </c>
      <c r="H1113" s="4" t="n">
        <v>287</v>
      </c>
      <c r="I1113" s="3" t="n">
        <v>353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0.08789999999999999</v>
      </c>
      <c r="O1113" s="8" t="n">
        <v>0.0382</v>
      </c>
      <c r="P1113" s="3" t="n">
        <v>0.0837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90141</t>
        </is>
      </c>
      <c r="V1113" s="10" t="inlineStr">
        <is>
          <t>36640</t>
        </is>
      </c>
      <c r="W1113" s="3" t="inlineStr">
        <is>
          <t>88265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5.91</v>
      </c>
      <c r="AO1113" s="4" t="n">
        <v>6.07</v>
      </c>
      <c r="AP1113" s="3" t="n">
        <v>5.78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-6.614253973679713</v>
      </c>
      <c r="E1114" s="2" t="n">
        <v>-1.242679355783302</v>
      </c>
      <c r="F1114" s="3" t="n">
        <v>0.2186764515112632</v>
      </c>
      <c r="G1114" s="4" t="n">
        <v>626816</v>
      </c>
      <c r="H1114" s="4" t="n">
        <v>226150</v>
      </c>
      <c r="I1114" s="3" t="n">
        <v>189109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3966.9924</v>
      </c>
      <c r="O1114" s="8" t="n">
        <v>1171.0977</v>
      </c>
      <c r="P1114" s="3" t="n">
        <v>919.8228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7342210</t>
        </is>
      </c>
      <c r="V1114" s="10" t="inlineStr">
        <is>
          <t>2389458</t>
        </is>
      </c>
      <c r="W1114" s="3" t="inlineStr">
        <is>
          <t>2026248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182700</v>
      </c>
      <c r="AC1114" s="5" t="n">
        <v>73150</v>
      </c>
      <c r="AD1114" s="4" t="n">
        <v>3946</v>
      </c>
      <c r="AE1114" s="4" t="n">
        <v>1459</v>
      </c>
      <c r="AF1114" s="5" t="n">
        <v>1228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2761</v>
      </c>
      <c r="AL1114" s="4" t="n">
        <v>2727</v>
      </c>
      <c r="AM1114" s="5" t="n">
        <v>2730.85</v>
      </c>
      <c r="AN1114" s="4" t="n">
        <v>2732</v>
      </c>
      <c r="AO1114" s="4" t="n">
        <v>2698.05</v>
      </c>
      <c r="AP1114" s="3" t="n">
        <v>2703.95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-1.042183622828777</v>
      </c>
      <c r="E1115" s="2" t="n">
        <v>0.6853895018388346</v>
      </c>
      <c r="F1115" s="3" t="n">
        <v>-0.9795782832475474</v>
      </c>
      <c r="G1115" s="4" t="n">
        <v>19717</v>
      </c>
      <c r="H1115" s="4" t="n">
        <v>35226</v>
      </c>
      <c r="I1115" s="3" t="n">
        <v>17022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63.1981</v>
      </c>
      <c r="O1115" s="8" t="n">
        <v>154.3934</v>
      </c>
      <c r="P1115" s="3" t="n">
        <v>52.9881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545752</t>
        </is>
      </c>
      <c r="V1115" s="10" t="inlineStr">
        <is>
          <t>1920893</t>
        </is>
      </c>
      <c r="W1115" s="3" t="inlineStr">
        <is>
          <t>1065465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1790000</v>
      </c>
      <c r="AC1115" s="5" t="n">
        <v>2100000</v>
      </c>
      <c r="AD1115" s="4" t="n">
        <v>446</v>
      </c>
      <c r="AE1115" s="4" t="n">
        <v>1779</v>
      </c>
      <c r="AF1115" s="5" t="n">
        <v>1663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290.75</v>
      </c>
      <c r="AL1115" s="4" t="n">
        <v>292.8</v>
      </c>
      <c r="AM1115" s="5" t="n">
        <v>290.3</v>
      </c>
      <c r="AN1115" s="4" t="n">
        <v>299.1</v>
      </c>
      <c r="AO1115" s="4" t="n">
        <v>301.15</v>
      </c>
      <c r="AP1115" s="3" t="n">
        <v>298.2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1.543431442928914</v>
      </c>
      <c r="E1116" s="2" t="n">
        <v>2.91975963237895</v>
      </c>
      <c r="F1116" s="3" t="n">
        <v>-2.692677565599681</v>
      </c>
      <c r="G1116" s="4" t="n">
        <v>4704</v>
      </c>
      <c r="H1116" s="4" t="n">
        <v>4975</v>
      </c>
      <c r="I1116" s="3" t="n">
        <v>3181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2.4389</v>
      </c>
      <c r="O1116" s="8" t="n">
        <v>2.9686</v>
      </c>
      <c r="P1116" s="3" t="n">
        <v>1.4858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80252</t>
        </is>
      </c>
      <c r="V1116" s="10" t="inlineStr">
        <is>
          <t>91498</t>
        </is>
      </c>
      <c r="W1116" s="3" t="inlineStr">
        <is>
          <t>67442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141.45</v>
      </c>
      <c r="AO1116" s="4" t="n">
        <v>145.58</v>
      </c>
      <c r="AP1116" s="3" t="n">
        <v>141.66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2.499605740419496</v>
      </c>
      <c r="E1117" s="2" t="n">
        <v>4.996538195245774</v>
      </c>
      <c r="F1117" s="3" t="n">
        <v>4.996886104700153</v>
      </c>
      <c r="G1117" s="4" t="n">
        <v>1043</v>
      </c>
      <c r="H1117" s="4" t="n">
        <v>566</v>
      </c>
      <c r="I1117" s="3" t="n">
        <v>518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2.1176</v>
      </c>
      <c r="O1117" s="8" t="n">
        <v>2.7239</v>
      </c>
      <c r="P1117" s="3" t="n">
        <v>2.7751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1299.9</v>
      </c>
      <c r="AO1117" s="4" t="n">
        <v>1364.85</v>
      </c>
      <c r="AP1117" s="3" t="n">
        <v>1433.05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-2.982895285773884</v>
      </c>
      <c r="E1118" s="2" t="n">
        <v>3.096108363792744</v>
      </c>
      <c r="F1118" s="3" t="n">
        <v>1.126173096976015</v>
      </c>
      <c r="G1118" s="4" t="n">
        <v>50</v>
      </c>
      <c r="H1118" s="4" t="n">
        <v>54</v>
      </c>
      <c r="I1118" s="3" t="n">
        <v>115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0.0363</v>
      </c>
      <c r="O1118" s="8" t="n">
        <v>0.0241</v>
      </c>
      <c r="P1118" s="3" t="n">
        <v>0.09910000000000001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46.51</v>
      </c>
      <c r="AO1118" s="4" t="n">
        <v>47.95</v>
      </c>
      <c r="AP1118" s="3" t="n">
        <v>48.49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-1.459854014598552</v>
      </c>
      <c r="E1119" s="2" t="n">
        <v>4.876543209876538</v>
      </c>
      <c r="F1119" s="3" t="n">
        <v>4.944084755738669</v>
      </c>
      <c r="G1119" s="4" t="n">
        <v>789</v>
      </c>
      <c r="H1119" s="4" t="n">
        <v>857</v>
      </c>
      <c r="I1119" s="3" t="n">
        <v>289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0.7687</v>
      </c>
      <c r="O1119" s="8" t="n">
        <v>0.6323</v>
      </c>
      <c r="P1119" s="3" t="n">
        <v>0.3757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16.2</v>
      </c>
      <c r="AO1119" s="4" t="n">
        <v>16.99</v>
      </c>
      <c r="AP1119" s="3" t="n">
        <v>17.83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-5.642681426814281</v>
      </c>
      <c r="E1120" s="2" t="n">
        <v>1.450219977187552</v>
      </c>
      <c r="F1120" s="3" t="n">
        <v>0.6745904272406067</v>
      </c>
      <c r="G1120" s="4" t="n">
        <v>37115</v>
      </c>
      <c r="H1120" s="4" t="n">
        <v>16721</v>
      </c>
      <c r="I1120" s="3" t="n">
        <v>45593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47.9849</v>
      </c>
      <c r="O1120" s="8" t="n">
        <v>22.6719</v>
      </c>
      <c r="P1120" s="3" t="n">
        <v>66.8651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1150766</t>
        </is>
      </c>
      <c r="V1120" s="10" t="inlineStr">
        <is>
          <t>600760</t>
        </is>
      </c>
      <c r="W1120" s="3" t="inlineStr">
        <is>
          <t>1233542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122.74</v>
      </c>
      <c r="AO1120" s="4" t="n">
        <v>124.52</v>
      </c>
      <c r="AP1120" s="3" t="n">
        <v>125.36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0.3596403596403591</v>
      </c>
      <c r="E1121" s="2" t="n">
        <v>1.194505275731637</v>
      </c>
      <c r="F1121" s="3" t="n">
        <v>-1.593547117843784</v>
      </c>
      <c r="G1121" s="4" t="n">
        <v>8567</v>
      </c>
      <c r="H1121" s="4" t="n">
        <v>10904</v>
      </c>
      <c r="I1121" s="3" t="n">
        <v>15769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6.0261</v>
      </c>
      <c r="O1121" s="8" t="n">
        <v>6.444</v>
      </c>
      <c r="P1121" s="3" t="n">
        <v>11.3942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431386</t>
        </is>
      </c>
      <c r="V1121" s="10" t="inlineStr">
        <is>
          <t>386090</t>
        </is>
      </c>
      <c r="W1121" s="3" t="inlineStr">
        <is>
          <t>792397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100.46</v>
      </c>
      <c r="AO1121" s="4" t="n">
        <v>101.66</v>
      </c>
      <c r="AP1121" s="3" t="n">
        <v>100.04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1.430312359694707</v>
      </c>
      <c r="E1122" s="2" t="n">
        <v>1.467054508663198</v>
      </c>
      <c r="F1122" s="3" t="n">
        <v>-1.470771531845937</v>
      </c>
      <c r="G1122" s="4" t="n">
        <v>4201</v>
      </c>
      <c r="H1122" s="4" t="n">
        <v>9859</v>
      </c>
      <c r="I1122" s="3" t="n">
        <v>3347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2.8478</v>
      </c>
      <c r="O1122" s="8" t="n">
        <v>7.1332</v>
      </c>
      <c r="P1122" s="3" t="n">
        <v>1.9892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13093</t>
        </is>
      </c>
      <c r="V1122" s="10" t="inlineStr">
        <is>
          <t>23510</t>
        </is>
      </c>
      <c r="W1122" s="3" t="inlineStr">
        <is>
          <t>10096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790.7</v>
      </c>
      <c r="AO1122" s="4" t="n">
        <v>802.3</v>
      </c>
      <c r="AP1122" s="3" t="n">
        <v>790.5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-0.4905660377358453</v>
      </c>
      <c r="E1123" s="2" t="n">
        <v>-0.3033750474023582</v>
      </c>
      <c r="F1123" s="3" t="n">
        <v>-2.339292506656518</v>
      </c>
      <c r="G1123" s="4" t="n">
        <v>895</v>
      </c>
      <c r="H1123" s="4" t="n">
        <v>733</v>
      </c>
      <c r="I1123" s="3" t="n">
        <v>1280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1.1762</v>
      </c>
      <c r="O1123" s="8" t="n">
        <v>1.3824</v>
      </c>
      <c r="P1123" s="3" t="n">
        <v>0.6945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139988</t>
        </is>
      </c>
      <c r="V1123" s="10" t="inlineStr">
        <is>
          <t>212847</t>
        </is>
      </c>
      <c r="W1123" s="3" t="inlineStr">
        <is>
          <t>93253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52.74</v>
      </c>
      <c r="AO1123" s="4" t="n">
        <v>52.58</v>
      </c>
      <c r="AP1123" s="3" t="n">
        <v>51.35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-1.620870639086144</v>
      </c>
      <c r="E1124" s="2" t="n">
        <v>-0.455044719912128</v>
      </c>
      <c r="F1124" s="3" t="n">
        <v>2.585119798234553</v>
      </c>
      <c r="G1124" s="4" t="n">
        <v>43431</v>
      </c>
      <c r="H1124" s="4" t="n">
        <v>34289</v>
      </c>
      <c r="I1124" s="3" t="n">
        <v>65040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86.64290000000001</v>
      </c>
      <c r="O1124" s="8" t="n">
        <v>64.2499</v>
      </c>
      <c r="P1124" s="3" t="n">
        <v>141.799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5356351</t>
        </is>
      </c>
      <c r="V1124" s="10" t="inlineStr">
        <is>
          <t>3975539</t>
        </is>
      </c>
      <c r="W1124" s="3" t="inlineStr">
        <is>
          <t>8800810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63.73</v>
      </c>
      <c r="AO1124" s="4" t="n">
        <v>63.44</v>
      </c>
      <c r="AP1124" s="3" t="n">
        <v>65.08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-0.09865366759516453</v>
      </c>
      <c r="E1125" s="2" t="n">
        <v>0.731919837351142</v>
      </c>
      <c r="F1125" s="3" t="n">
        <v>-1.239836226284531</v>
      </c>
      <c r="G1125" s="4" t="n">
        <v>771</v>
      </c>
      <c r="H1125" s="4" t="n">
        <v>1969</v>
      </c>
      <c r="I1125" s="3" t="n">
        <v>3987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0.2882</v>
      </c>
      <c r="O1125" s="8" t="n">
        <v>1.35</v>
      </c>
      <c r="P1125" s="3" t="n">
        <v>2.6918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8340</t>
        </is>
      </c>
      <c r="V1125" s="10" t="inlineStr">
        <is>
          <t>24676</t>
        </is>
      </c>
      <c r="W1125" s="3" t="inlineStr">
        <is>
          <t>32361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172.15</v>
      </c>
      <c r="AO1125" s="4" t="n">
        <v>173.41</v>
      </c>
      <c r="AP1125" s="3" t="n">
        <v>171.26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-2.027685708715147</v>
      </c>
      <c r="E1126" s="2" t="n">
        <v>0.0597014925373157</v>
      </c>
      <c r="F1126" s="3" t="n">
        <v>0.4077167859984055</v>
      </c>
      <c r="G1126" s="4" t="n">
        <v>814</v>
      </c>
      <c r="H1126" s="4" t="n">
        <v>929</v>
      </c>
      <c r="I1126" s="3" t="n">
        <v>572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0.3283</v>
      </c>
      <c r="O1126" s="8" t="n">
        <v>0.2794</v>
      </c>
      <c r="P1126" s="3" t="n">
        <v>0.2195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21321</t>
        </is>
      </c>
      <c r="V1126" s="10" t="inlineStr">
        <is>
          <t>15628</t>
        </is>
      </c>
      <c r="W1126" s="3" t="inlineStr">
        <is>
          <t>13477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100.5</v>
      </c>
      <c r="AO1126" s="4" t="n">
        <v>100.56</v>
      </c>
      <c r="AP1126" s="3" t="n">
        <v>100.97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-2.279509810146678</v>
      </c>
      <c r="E1127" s="2" t="n">
        <v>1.611435997400903</v>
      </c>
      <c r="F1127" s="3" t="n">
        <v>-2.832843074561969</v>
      </c>
      <c r="G1127" s="4" t="n">
        <v>326</v>
      </c>
      <c r="H1127" s="4" t="n">
        <v>266</v>
      </c>
      <c r="I1127" s="3" t="n">
        <v>388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0.2985</v>
      </c>
      <c r="O1127" s="8" t="n">
        <v>0.4111</v>
      </c>
      <c r="P1127" s="3" t="n">
        <v>0.5459000000000001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153.9</v>
      </c>
      <c r="AO1127" s="4" t="n">
        <v>156.38</v>
      </c>
      <c r="AP1127" s="3" t="n">
        <v>151.95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-4.14225941422594</v>
      </c>
      <c r="E1128" s="2" t="n">
        <v>1.134875600174598</v>
      </c>
      <c r="F1128" s="3" t="n">
        <v>-4.747518342684522</v>
      </c>
      <c r="G1128" s="4" t="n">
        <v>1035</v>
      </c>
      <c r="H1128" s="4" t="n">
        <v>340</v>
      </c>
      <c r="I1128" s="3" t="n">
        <v>784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0.4613</v>
      </c>
      <c r="O1128" s="8" t="n">
        <v>0.154</v>
      </c>
      <c r="P1128" s="3" t="n">
        <v>0.9326000000000001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39729</t>
        </is>
      </c>
      <c r="V1128" s="10" t="inlineStr">
        <is>
          <t>15822</t>
        </is>
      </c>
      <c r="W1128" s="3" t="inlineStr">
        <is>
          <t>121626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68.73</v>
      </c>
      <c r="AO1128" s="4" t="n">
        <v>69.51000000000001</v>
      </c>
      <c r="AP1128" s="3" t="n">
        <v>66.20999999999999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0.2180232558139489</v>
      </c>
      <c r="E1129" s="2" t="n">
        <v>0.7976794778825325</v>
      </c>
      <c r="F1129" s="3" t="n">
        <v>-0.2877697841726685</v>
      </c>
      <c r="G1129" s="4" t="n">
        <v>2395</v>
      </c>
      <c r="H1129" s="4" t="n">
        <v>1531</v>
      </c>
      <c r="I1129" s="3" t="n">
        <v>1784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1.6349</v>
      </c>
      <c r="O1129" s="8" t="n">
        <v>1.8759</v>
      </c>
      <c r="P1129" s="3" t="n">
        <v>2.121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838259</t>
        </is>
      </c>
      <c r="V1129" s="10" t="inlineStr">
        <is>
          <t>1099725</t>
        </is>
      </c>
      <c r="W1129" s="3" t="inlineStr">
        <is>
          <t>1203531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13.79</v>
      </c>
      <c r="AO1129" s="4" t="n">
        <v>13.9</v>
      </c>
      <c r="AP1129" s="3" t="n">
        <v>13.86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-1.929130680442335</v>
      </c>
      <c r="E1130" s="2" t="n">
        <v>-0.6831275720164571</v>
      </c>
      <c r="F1130" s="3" t="n">
        <v>-0.3314825557305047</v>
      </c>
      <c r="G1130" s="4" t="n">
        <v>11806</v>
      </c>
      <c r="H1130" s="4" t="n">
        <v>5678</v>
      </c>
      <c r="I1130" s="3" t="n">
        <v>10937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18.4662</v>
      </c>
      <c r="O1130" s="8" t="n">
        <v>6.7153</v>
      </c>
      <c r="P1130" s="3" t="n">
        <v>78.3395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186293</t>
        </is>
      </c>
      <c r="V1130" s="10" t="inlineStr">
        <is>
          <t>62587</t>
        </is>
      </c>
      <c r="W1130" s="3" t="inlineStr">
        <is>
          <t>1222246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607.5</v>
      </c>
      <c r="AO1130" s="4" t="n">
        <v>603.35</v>
      </c>
      <c r="AP1130" s="3" t="n">
        <v>601.35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-0.7278570753379379</v>
      </c>
      <c r="E1131" s="2" t="n">
        <v>2.62807084364882</v>
      </c>
      <c r="F1131" s="3" t="n">
        <v>-1.475227314900711</v>
      </c>
      <c r="G1131" s="4" t="n">
        <v>10936</v>
      </c>
      <c r="H1131" s="4" t="n">
        <v>15736</v>
      </c>
      <c r="I1131" s="3" t="n">
        <v>6696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12.7709</v>
      </c>
      <c r="O1131" s="8" t="n">
        <v>24.155</v>
      </c>
      <c r="P1131" s="3" t="n">
        <v>6.4651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98840</t>
        </is>
      </c>
      <c r="V1131" s="10" t="inlineStr">
        <is>
          <t>225537</t>
        </is>
      </c>
      <c r="W1131" s="3" t="inlineStr">
        <is>
          <t>68367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525.1</v>
      </c>
      <c r="AO1131" s="4" t="n">
        <v>538.9</v>
      </c>
      <c r="AP1131" s="3" t="n">
        <v>530.95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-1.025362550309837</v>
      </c>
      <c r="E1132" s="2" t="n">
        <v>0.7223925555376218</v>
      </c>
      <c r="F1132" s="3" t="n">
        <v>0.09986488868002504</v>
      </c>
      <c r="G1132" s="4" t="n">
        <v>2693</v>
      </c>
      <c r="H1132" s="4" t="n">
        <v>1600</v>
      </c>
      <c r="I1132" s="3" t="n">
        <v>1300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7.636200000000001</v>
      </c>
      <c r="O1132" s="8" t="n">
        <v>3.8973</v>
      </c>
      <c r="P1132" s="3" t="n">
        <v>5.289099999999999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4646</t>
        </is>
      </c>
      <c r="V1132" s="10" t="inlineStr">
        <is>
          <t>2502</t>
        </is>
      </c>
      <c r="W1132" s="3" t="inlineStr">
        <is>
          <t>3885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9295.5</v>
      </c>
      <c r="AO1132" s="4" t="n">
        <v>9362.65</v>
      </c>
      <c r="AP1132" s="3" t="n">
        <v>9372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0.6712457071495401</v>
      </c>
      <c r="E1133" s="2" t="n">
        <v>-0.8373391223445461</v>
      </c>
      <c r="F1133" s="3" t="n">
        <v>0.5707584050039058</v>
      </c>
      <c r="G1133" s="4" t="n">
        <v>14576</v>
      </c>
      <c r="H1133" s="4" t="n">
        <v>9815</v>
      </c>
      <c r="I1133" s="3" t="n">
        <v>11822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21.4296</v>
      </c>
      <c r="O1133" s="8" t="n">
        <v>13.1201</v>
      </c>
      <c r="P1133" s="3" t="n">
        <v>15.72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170588</t>
        </is>
      </c>
      <c r="V1133" s="10" t="inlineStr">
        <is>
          <t>140029</t>
        </is>
      </c>
      <c r="W1133" s="3" t="inlineStr">
        <is>
          <t>162372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644.9</v>
      </c>
      <c r="AO1133" s="4" t="n">
        <v>639.5</v>
      </c>
      <c r="AP1133" s="3" t="n">
        <v>643.15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-0.752275025278055</v>
      </c>
      <c r="E1134" s="2" t="n">
        <v>-0.2771099066791712</v>
      </c>
      <c r="F1134" s="3" t="n">
        <v>1.058395651996244</v>
      </c>
      <c r="G1134" s="4" t="n">
        <v>7118</v>
      </c>
      <c r="H1134" s="4" t="n">
        <v>4477</v>
      </c>
      <c r="I1134" s="3" t="n">
        <v>6034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6.279299999999999</v>
      </c>
      <c r="O1134" s="8" t="n">
        <v>4.5894</v>
      </c>
      <c r="P1134" s="3" t="n">
        <v>6.218500000000001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27511</t>
        </is>
      </c>
      <c r="V1134" s="10" t="inlineStr">
        <is>
          <t>23294</t>
        </is>
      </c>
      <c r="W1134" s="3" t="inlineStr">
        <is>
          <t>21426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1226.95</v>
      </c>
      <c r="AO1134" s="4" t="n">
        <v>1223.55</v>
      </c>
      <c r="AP1134" s="3" t="n">
        <v>1236.5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-0.5929244350747782</v>
      </c>
      <c r="E1135" s="2" t="n">
        <v>-0.1060375107694324</v>
      </c>
      <c r="F1135" s="3" t="n">
        <v>-0.3118158296291375</v>
      </c>
      <c r="G1135" s="4" t="n">
        <v>1641</v>
      </c>
      <c r="H1135" s="4" t="n">
        <v>836</v>
      </c>
      <c r="I1135" s="3" t="n">
        <v>1433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1.8997</v>
      </c>
      <c r="O1135" s="8" t="n">
        <v>1.1251</v>
      </c>
      <c r="P1135" s="3" t="n">
        <v>1.2561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112612</t>
        </is>
      </c>
      <c r="V1135" s="10" t="inlineStr">
        <is>
          <t>64688</t>
        </is>
      </c>
      <c r="W1135" s="3" t="inlineStr">
        <is>
          <t>72914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150.89</v>
      </c>
      <c r="AO1135" s="4" t="n">
        <v>150.73</v>
      </c>
      <c r="AP1135" s="3" t="n">
        <v>150.26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-2.047768506468652</v>
      </c>
      <c r="E1136" s="2" t="n">
        <v>19.99921847524521</v>
      </c>
      <c r="F1136" s="3" t="n">
        <v>-7.398482529551606</v>
      </c>
      <c r="G1136" s="4" t="n">
        <v>3922</v>
      </c>
      <c r="H1136" s="4" t="n">
        <v>5840</v>
      </c>
      <c r="I1136" s="3" t="n">
        <v>23213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6.569199999999999</v>
      </c>
      <c r="O1136" s="8" t="n">
        <v>23.4309</v>
      </c>
      <c r="P1136" s="3" t="n">
        <v>25.9307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32385</t>
        </is>
      </c>
      <c r="V1136" s="10" t="inlineStr">
        <is>
          <t>81381</t>
        </is>
      </c>
      <c r="W1136" s="3" t="inlineStr">
        <is>
          <t>49334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1279.55</v>
      </c>
      <c r="AO1136" s="4" t="n">
        <v>1535.45</v>
      </c>
      <c r="AP1136" s="3" t="n">
        <v>1421.85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3.143830233167397</v>
      </c>
      <c r="E1137" s="2" t="n">
        <v>3.987807975615952</v>
      </c>
      <c r="F1137" s="3" t="n">
        <v>0.903761602344906</v>
      </c>
      <c r="G1137" s="4" t="n">
        <v>206</v>
      </c>
      <c r="H1137" s="4" t="n">
        <v>314</v>
      </c>
      <c r="I1137" s="3" t="n">
        <v>168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0.2516</v>
      </c>
      <c r="O1137" s="8" t="n">
        <v>0.2828</v>
      </c>
      <c r="P1137" s="3" t="n">
        <v>0.1212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39.37</v>
      </c>
      <c r="AO1137" s="4" t="n">
        <v>40.94</v>
      </c>
      <c r="AP1137" s="3" t="n">
        <v>41.31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9.984544049459032</v>
      </c>
      <c r="E1138" s="2" t="n">
        <v>-5.002810567734685</v>
      </c>
      <c r="F1138" s="3" t="n">
        <v>-4.999999999999994</v>
      </c>
      <c r="G1138" s="4" t="n">
        <v>6379</v>
      </c>
      <c r="H1138" s="4" t="n">
        <v>1157</v>
      </c>
      <c r="I1138" s="3" t="n">
        <v>1048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5.4475</v>
      </c>
      <c r="O1138" s="8" t="n">
        <v>1.0688</v>
      </c>
      <c r="P1138" s="3" t="n">
        <v>0.9603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571791</t>
        </is>
      </c>
      <c r="V1138" s="10" t="inlineStr">
        <is>
          <t>196064</t>
        </is>
      </c>
      <c r="W1138" s="3" t="inlineStr">
        <is>
          <t>128406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35.58</v>
      </c>
      <c r="AO1138" s="4" t="n">
        <v>33.8</v>
      </c>
      <c r="AP1138" s="3" t="n">
        <v>32.11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-1.960784313725488</v>
      </c>
      <c r="E1139" s="2" t="n">
        <v>-1.639344262295082</v>
      </c>
      <c r="F1139" s="3" t="n">
        <v>-2.000000000000005</v>
      </c>
      <c r="G1139" s="4" t="n">
        <v>48</v>
      </c>
      <c r="H1139" s="4" t="n">
        <v>88</v>
      </c>
      <c r="I1139" s="3" t="n">
        <v>80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0.0984</v>
      </c>
      <c r="O1139" s="8" t="n">
        <v>0.1825</v>
      </c>
      <c r="P1139" s="3" t="n">
        <v>0.1533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61</v>
      </c>
      <c r="AO1139" s="4" t="n">
        <v>60</v>
      </c>
      <c r="AP1139" s="3" t="n">
        <v>58.8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-1.658010387534969</v>
      </c>
      <c r="E1140" s="2" t="n">
        <v>-0.7617306520414382</v>
      </c>
      <c r="F1140" s="3" t="n">
        <v>0.235390441101222</v>
      </c>
      <c r="G1140" s="4" t="n">
        <v>3714</v>
      </c>
      <c r="H1140" s="4" t="n">
        <v>2059</v>
      </c>
      <c r="I1140" s="3" t="n">
        <v>1855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1.4108</v>
      </c>
      <c r="O1140" s="8" t="n">
        <v>0.7697000000000001</v>
      </c>
      <c r="P1140" s="3" t="n">
        <v>0.8398000000000001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62865</t>
        </is>
      </c>
      <c r="V1140" s="10" t="inlineStr">
        <is>
          <t>45172</t>
        </is>
      </c>
      <c r="W1140" s="3" t="inlineStr">
        <is>
          <t>52927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98.45999999999999</v>
      </c>
      <c r="AO1140" s="4" t="n">
        <v>97.70999999999999</v>
      </c>
      <c r="AP1140" s="3" t="n">
        <v>97.94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-0.4914867474109201</v>
      </c>
      <c r="E1141" s="2" t="n">
        <v>0</v>
      </c>
      <c r="F1141" s="3" t="n">
        <v>-2.169694831539949</v>
      </c>
      <c r="G1141" s="4" t="n">
        <v>226</v>
      </c>
      <c r="H1141" s="4" t="n">
        <v>194</v>
      </c>
      <c r="I1141" s="3" t="n">
        <v>314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0.1942</v>
      </c>
      <c r="O1141" s="8" t="n">
        <v>0.1269</v>
      </c>
      <c r="P1141" s="3" t="n">
        <v>0.3031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56.69</v>
      </c>
      <c r="AO1141" s="4" t="n">
        <v>56.69</v>
      </c>
      <c r="AP1141" s="3" t="n">
        <v>55.46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-2.241226776762018</v>
      </c>
      <c r="E1142" s="2" t="n">
        <v>2.192056309703361</v>
      </c>
      <c r="F1142" s="3" t="n">
        <v>-2.410705500344375</v>
      </c>
      <c r="G1142" s="4" t="n">
        <v>29002</v>
      </c>
      <c r="H1142" s="4" t="n">
        <v>22893</v>
      </c>
      <c r="I1142" s="3" t="n">
        <v>9259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35.8379</v>
      </c>
      <c r="O1142" s="8" t="n">
        <v>23.881</v>
      </c>
      <c r="P1142" s="3" t="n">
        <v>9.974400000000001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1282444</t>
        </is>
      </c>
      <c r="V1142" s="10" t="inlineStr">
        <is>
          <t>817875</t>
        </is>
      </c>
      <c r="W1142" s="3" t="inlineStr">
        <is>
          <t>457418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99.45</v>
      </c>
      <c r="AO1142" s="4" t="n">
        <v>101.63</v>
      </c>
      <c r="AP1142" s="3" t="n">
        <v>99.18000000000001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2.870558621357333</v>
      </c>
      <c r="E1143" s="2" t="n">
        <v>0.1176415227518705</v>
      </c>
      <c r="F1143" s="3" t="n">
        <v>5.391050949426583</v>
      </c>
      <c r="G1143" s="4" t="n">
        <v>114051</v>
      </c>
      <c r="H1143" s="4" t="n">
        <v>53432</v>
      </c>
      <c r="I1143" s="3" t="n">
        <v>102910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544.1123</v>
      </c>
      <c r="O1143" s="8" t="n">
        <v>176.3873</v>
      </c>
      <c r="P1143" s="3" t="n">
        <v>556.4105000000001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7456500</t>
        </is>
      </c>
      <c r="V1143" s="10" t="inlineStr">
        <is>
          <t>3055664</t>
        </is>
      </c>
      <c r="W1143" s="3" t="inlineStr">
        <is>
          <t>11487071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0</v>
      </c>
      <c r="AC1143" s="5" t="n">
        <v>282000</v>
      </c>
      <c r="AD1143" s="4" t="n">
        <v>875</v>
      </c>
      <c r="AE1143" s="4" t="n">
        <v>263</v>
      </c>
      <c r="AF1143" s="5" t="n">
        <v>848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214.03</v>
      </c>
      <c r="AL1143" s="4" t="n">
        <v>214.29</v>
      </c>
      <c r="AM1143" s="5" t="n">
        <v>225.01</v>
      </c>
      <c r="AN1143" s="4" t="n">
        <v>212.51</v>
      </c>
      <c r="AO1143" s="4" t="n">
        <v>212.76</v>
      </c>
      <c r="AP1143" s="3" t="n">
        <v>224.23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-1.875555555555555</v>
      </c>
      <c r="E1144" s="2" t="n">
        <v>-0.4619983694175244</v>
      </c>
      <c r="F1144" s="3" t="n">
        <v>-2.994175464142694</v>
      </c>
      <c r="G1144" s="4" t="n">
        <v>1256</v>
      </c>
      <c r="H1144" s="4" t="n">
        <v>1204</v>
      </c>
      <c r="I1144" s="3" t="n">
        <v>1120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0.4331</v>
      </c>
      <c r="O1144" s="8" t="n">
        <v>0.4622</v>
      </c>
      <c r="P1144" s="3" t="n">
        <v>0.4423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18684</t>
        </is>
      </c>
      <c r="V1144" s="10" t="inlineStr">
        <is>
          <t>21369</t>
        </is>
      </c>
      <c r="W1144" s="3" t="inlineStr">
        <is>
          <t>24850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110.39</v>
      </c>
      <c r="AO1144" s="4" t="n">
        <v>109.88</v>
      </c>
      <c r="AP1144" s="3" t="n">
        <v>106.59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-2.453123841992146</v>
      </c>
      <c r="E1145" s="2" t="n">
        <v>-0.1443549612520876</v>
      </c>
      <c r="F1145" s="3" t="n">
        <v>0.5097770676405596</v>
      </c>
      <c r="G1145" s="4" t="n">
        <v>11352</v>
      </c>
      <c r="H1145" s="4" t="n">
        <v>6060</v>
      </c>
      <c r="I1145" s="3" t="n">
        <v>10610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11.1325</v>
      </c>
      <c r="O1145" s="8" t="n">
        <v>3.9163</v>
      </c>
      <c r="P1145" s="3" t="n">
        <v>10.0547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379627</t>
        </is>
      </c>
      <c r="V1145" s="10" t="inlineStr">
        <is>
          <t>119193</t>
        </is>
      </c>
      <c r="W1145" s="3" t="inlineStr">
        <is>
          <t>292542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131.62</v>
      </c>
      <c r="AO1145" s="4" t="n">
        <v>131.43</v>
      </c>
      <c r="AP1145" s="3" t="n">
        <v>132.1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-0.22101326079564</v>
      </c>
      <c r="E1146" s="2" t="n">
        <v>0.7213040268075223</v>
      </c>
      <c r="F1146" s="3" t="n">
        <v>-0.1804443441975891</v>
      </c>
      <c r="G1146" s="4" t="n">
        <v>8891</v>
      </c>
      <c r="H1146" s="4" t="n">
        <v>3540</v>
      </c>
      <c r="I1146" s="3" t="n">
        <v>4646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12.9129</v>
      </c>
      <c r="O1146" s="8" t="n">
        <v>3.9141</v>
      </c>
      <c r="P1146" s="3" t="n">
        <v>6.3447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74819</t>
        </is>
      </c>
      <c r="V1146" s="10" t="inlineStr">
        <is>
          <t>27976</t>
        </is>
      </c>
      <c r="W1146" s="3" t="inlineStr">
        <is>
          <t>44653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880.35</v>
      </c>
      <c r="AO1146" s="4" t="n">
        <v>886.7</v>
      </c>
      <c r="AP1146" s="3" t="n">
        <v>885.1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-2.987341772151899</v>
      </c>
      <c r="E1147" s="2" t="n">
        <v>0.03131524008350256</v>
      </c>
      <c r="F1147" s="3" t="n">
        <v>-2.796619012835224</v>
      </c>
      <c r="G1147" s="4" t="n">
        <v>27552</v>
      </c>
      <c r="H1147" s="4" t="n">
        <v>11271</v>
      </c>
      <c r="I1147" s="3" t="n">
        <v>16933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37.3887</v>
      </c>
      <c r="O1147" s="8" t="n">
        <v>15.8927</v>
      </c>
      <c r="P1147" s="3" t="n">
        <v>20.8645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252751</t>
        </is>
      </c>
      <c r="V1147" s="10" t="inlineStr">
        <is>
          <t>133649</t>
        </is>
      </c>
      <c r="W1147" s="3" t="inlineStr">
        <is>
          <t>157455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479</v>
      </c>
      <c r="AO1147" s="4" t="n">
        <v>479.15</v>
      </c>
      <c r="AP1147" s="3" t="n">
        <v>465.75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4.363878775447423</v>
      </c>
      <c r="E1148" s="2" t="n">
        <v>-1.252948113207553</v>
      </c>
      <c r="F1148" s="3" t="n">
        <v>-2.672040603075088</v>
      </c>
      <c r="G1148" s="4" t="n">
        <v>29782</v>
      </c>
      <c r="H1148" s="4" t="n">
        <v>22042</v>
      </c>
      <c r="I1148" s="3" t="n">
        <v>14607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37.1857</v>
      </c>
      <c r="O1148" s="8" t="n">
        <v>19.476</v>
      </c>
      <c r="P1148" s="3" t="n">
        <v>19.9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688898</t>
        </is>
      </c>
      <c r="V1148" s="10" t="inlineStr">
        <is>
          <t>424913</t>
        </is>
      </c>
      <c r="W1148" s="3" t="inlineStr">
        <is>
          <t>688688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203.52</v>
      </c>
      <c r="AO1148" s="4" t="n">
        <v>200.97</v>
      </c>
      <c r="AP1148" s="3" t="n">
        <v>195.6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2.271105826397146</v>
      </c>
      <c r="E1149" s="2" t="n">
        <v>-1.534705266829439</v>
      </c>
      <c r="F1149" s="3" t="n">
        <v>1.66253394733734</v>
      </c>
      <c r="G1149" s="4" t="n">
        <v>103204</v>
      </c>
      <c r="H1149" s="4" t="n">
        <v>42548</v>
      </c>
      <c r="I1149" s="3" t="n">
        <v>33402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413.0673</v>
      </c>
      <c r="O1149" s="8" t="n">
        <v>178.5274</v>
      </c>
      <c r="P1149" s="3" t="n">
        <v>105.6714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1010182</t>
        </is>
      </c>
      <c r="V1149" s="10" t="inlineStr">
        <is>
          <t>551061</t>
        </is>
      </c>
      <c r="W1149" s="3" t="inlineStr">
        <is>
          <t>305410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2150.25</v>
      </c>
      <c r="AO1149" s="4" t="n">
        <v>2117.25</v>
      </c>
      <c r="AP1149" s="3" t="n">
        <v>2152.45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-1.745275443010863</v>
      </c>
      <c r="E1150" s="2" t="n">
        <v>3.301912493870213</v>
      </c>
      <c r="F1150" s="3" t="n">
        <v>3.169998417638056</v>
      </c>
      <c r="G1150" s="4" t="n">
        <v>241</v>
      </c>
      <c r="H1150" s="4" t="n">
        <v>535</v>
      </c>
      <c r="I1150" s="3" t="n">
        <v>1270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0.1359</v>
      </c>
      <c r="O1150" s="8" t="n">
        <v>1.4032</v>
      </c>
      <c r="P1150" s="3" t="n">
        <v>1.5913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6551</t>
        </is>
      </c>
      <c r="V1150" s="10" t="inlineStr">
        <is>
          <t>18984</t>
        </is>
      </c>
      <c r="W1150" s="3" t="inlineStr">
        <is>
          <t>15790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183.53</v>
      </c>
      <c r="AO1150" s="4" t="n">
        <v>189.59</v>
      </c>
      <c r="AP1150" s="3" t="n">
        <v>195.6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-2.099338252072727</v>
      </c>
      <c r="E1151" s="2" t="n">
        <v>0.5749359024162918</v>
      </c>
      <c r="F1151" s="3" t="n">
        <v>0.03089996137505531</v>
      </c>
      <c r="G1151" s="4" t="n">
        <v>547</v>
      </c>
      <c r="H1151" s="4" t="n">
        <v>283</v>
      </c>
      <c r="I1151" s="3" t="n">
        <v>366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3.0902</v>
      </c>
      <c r="O1151" s="8" t="n">
        <v>0.7384000000000001</v>
      </c>
      <c r="P1151" s="3" t="n">
        <v>1.4226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643.55</v>
      </c>
      <c r="AO1151" s="4" t="n">
        <v>647.25</v>
      </c>
      <c r="AP1151" s="3" t="n">
        <v>647.45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-3.217791029941605</v>
      </c>
      <c r="E1152" s="2" t="n">
        <v>-1.026957637997433</v>
      </c>
      <c r="F1152" s="3" t="n">
        <v>3.514915693904023</v>
      </c>
      <c r="G1152" s="4" t="n">
        <v>271</v>
      </c>
      <c r="H1152" s="4" t="n">
        <v>128</v>
      </c>
      <c r="I1152" s="3" t="n">
        <v>194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0.4051</v>
      </c>
      <c r="O1152" s="8" t="n">
        <v>0.2221</v>
      </c>
      <c r="P1152" s="3" t="n">
        <v>0.3376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389.5</v>
      </c>
      <c r="AO1152" s="4" t="n">
        <v>385.5</v>
      </c>
      <c r="AP1152" s="3" t="n">
        <v>399.05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-3.194888178913734</v>
      </c>
      <c r="E1153" s="2" t="n">
        <v>7.732201791607735</v>
      </c>
      <c r="F1153" s="3" t="n">
        <v>-1.838074398249461</v>
      </c>
      <c r="G1153" s="4" t="n">
        <v>381</v>
      </c>
      <c r="H1153" s="4" t="n">
        <v>519</v>
      </c>
      <c r="I1153" s="3" t="n">
        <v>237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0.0735</v>
      </c>
      <c r="O1153" s="8" t="n">
        <v>0.18</v>
      </c>
      <c r="P1153" s="3" t="n">
        <v>0.0374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21153</t>
        </is>
      </c>
      <c r="V1153" s="10" t="inlineStr">
        <is>
          <t>59766</t>
        </is>
      </c>
      <c r="W1153" s="3" t="inlineStr">
        <is>
          <t>10053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21.21</v>
      </c>
      <c r="AO1153" s="4" t="n">
        <v>22.85</v>
      </c>
      <c r="AP1153" s="3" t="n">
        <v>22.43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-0.3416532219797035</v>
      </c>
      <c r="E1154" s="2" t="n">
        <v>0.0238072564517665</v>
      </c>
      <c r="F1154" s="3" t="n">
        <v>-2.308754224782216</v>
      </c>
      <c r="G1154" s="4" t="n">
        <v>9997</v>
      </c>
      <c r="H1154" s="4" t="n">
        <v>6803</v>
      </c>
      <c r="I1154" s="3" t="n">
        <v>15035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11.2717</v>
      </c>
      <c r="O1154" s="8" t="n">
        <v>9.047700000000001</v>
      </c>
      <c r="P1154" s="3" t="n">
        <v>16.6683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61199</t>
        </is>
      </c>
      <c r="V1154" s="10" t="inlineStr">
        <is>
          <t>49970</t>
        </is>
      </c>
      <c r="W1154" s="3" t="inlineStr">
        <is>
          <t>96789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1050.1</v>
      </c>
      <c r="AO1154" s="4" t="n">
        <v>1050.35</v>
      </c>
      <c r="AP1154" s="3" t="n">
        <v>1026.1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0.5236150382238978</v>
      </c>
      <c r="E1155" s="2" t="n">
        <v>1.020939681216793</v>
      </c>
      <c r="F1155" s="3" t="n">
        <v>0.008249974218823062</v>
      </c>
      <c r="G1155" s="4" t="n">
        <v>18677</v>
      </c>
      <c r="H1155" s="4" t="n">
        <v>18183</v>
      </c>
      <c r="I1155" s="3" t="n">
        <v>13101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31.454</v>
      </c>
      <c r="O1155" s="8" t="n">
        <v>36.3646</v>
      </c>
      <c r="P1155" s="3" t="n">
        <v>26.1469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45669</t>
        </is>
      </c>
      <c r="V1155" s="10" t="inlineStr">
        <is>
          <t>49465</t>
        </is>
      </c>
      <c r="W1155" s="3" t="inlineStr">
        <is>
          <t>37994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2399.75</v>
      </c>
      <c r="AO1155" s="4" t="n">
        <v>2424.25</v>
      </c>
      <c r="AP1155" s="3" t="n">
        <v>2424.45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0.624575695858783</v>
      </c>
      <c r="E1156" s="2" t="n">
        <v>-1.740655781945765</v>
      </c>
      <c r="F1156" s="3" t="n">
        <v>-0.2609173304037322</v>
      </c>
      <c r="G1156" s="4" t="n">
        <v>1509</v>
      </c>
      <c r="H1156" s="4" t="n">
        <v>1496</v>
      </c>
      <c r="I1156" s="3" t="n">
        <v>532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0.3724</v>
      </c>
      <c r="O1156" s="8" t="n">
        <v>0.271</v>
      </c>
      <c r="P1156" s="3" t="n">
        <v>0.1806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23934</t>
        </is>
      </c>
      <c r="V1156" s="10" t="inlineStr">
        <is>
          <t>18730</t>
        </is>
      </c>
      <c r="W1156" s="3" t="inlineStr">
        <is>
          <t>14673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74.11</v>
      </c>
      <c r="AO1156" s="4" t="n">
        <v>72.81999999999999</v>
      </c>
      <c r="AP1156" s="3" t="n">
        <v>72.63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-5.792805063696816</v>
      </c>
      <c r="E1157" s="2" t="n">
        <v>0.7739411464534901</v>
      </c>
      <c r="F1157" s="3" t="n">
        <v>0.9030297915435748</v>
      </c>
      <c r="G1157" s="4" t="n">
        <v>4629</v>
      </c>
      <c r="H1157" s="4" t="n">
        <v>2061</v>
      </c>
      <c r="I1157" s="3" t="n">
        <v>3048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9.201499999999999</v>
      </c>
      <c r="O1157" s="8" t="n">
        <v>2.2952</v>
      </c>
      <c r="P1157" s="3" t="n">
        <v>9.3566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67162</t>
        </is>
      </c>
      <c r="V1157" s="10" t="inlineStr">
        <is>
          <t>18259</t>
        </is>
      </c>
      <c r="W1157" s="3" t="inlineStr">
        <is>
          <t>97671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587.9</v>
      </c>
      <c r="AO1157" s="4" t="n">
        <v>592.45</v>
      </c>
      <c r="AP1157" s="3" t="n">
        <v>597.8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1.301348385073702</v>
      </c>
      <c r="E1158" s="2" t="n">
        <v>-0.2012072434607751</v>
      </c>
      <c r="F1158" s="3" t="n">
        <v>0.8219602977667601</v>
      </c>
      <c r="G1158" s="4" t="n">
        <v>58425</v>
      </c>
      <c r="H1158" s="4" t="n">
        <v>39031</v>
      </c>
      <c r="I1158" s="3" t="n">
        <v>38056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260.3126</v>
      </c>
      <c r="O1158" s="8" t="n">
        <v>153.8916</v>
      </c>
      <c r="P1158" s="3" t="n">
        <v>310.1909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1370833</t>
        </is>
      </c>
      <c r="V1158" s="10" t="inlineStr">
        <is>
          <t>691663</t>
        </is>
      </c>
      <c r="W1158" s="3" t="inlineStr">
        <is>
          <t>3904682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15600</v>
      </c>
      <c r="AC1158" s="5" t="n">
        <v>57600</v>
      </c>
      <c r="AD1158" s="4" t="n">
        <v>289</v>
      </c>
      <c r="AE1158" s="4" t="n">
        <v>89</v>
      </c>
      <c r="AF1158" s="5" t="n">
        <v>277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650.95</v>
      </c>
      <c r="AL1158" s="4" t="n">
        <v>650.1</v>
      </c>
      <c r="AM1158" s="5" t="n">
        <v>654.9</v>
      </c>
      <c r="AN1158" s="4" t="n">
        <v>646.1</v>
      </c>
      <c r="AO1158" s="4" t="n">
        <v>644.8</v>
      </c>
      <c r="AP1158" s="3" t="n">
        <v>650.1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4.998309750325975</v>
      </c>
      <c r="E1159" s="2" t="n">
        <v>4.999540060711989</v>
      </c>
      <c r="F1159" s="3" t="n">
        <v>4.998028822988303</v>
      </c>
      <c r="G1159" s="4" t="n">
        <v>11529</v>
      </c>
      <c r="H1159" s="4" t="n">
        <v>1509</v>
      </c>
      <c r="I1159" s="3" t="n">
        <v>961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56.3276</v>
      </c>
      <c r="O1159" s="8" t="n">
        <v>4.3788</v>
      </c>
      <c r="P1159" s="3" t="n">
        <v>6.4009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1070696</t>
        </is>
      </c>
      <c r="V1159" s="10" t="inlineStr">
        <is>
          <t>191152</t>
        </is>
      </c>
      <c r="W1159" s="3" t="inlineStr">
        <is>
          <t>267038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217.42</v>
      </c>
      <c r="AO1159" s="4" t="n">
        <v>228.29</v>
      </c>
      <c r="AP1159" s="3" t="n">
        <v>239.7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0.5936146317984839</v>
      </c>
      <c r="E1160" s="2" t="n">
        <v>2.264752791068591</v>
      </c>
      <c r="F1160" s="3" t="n">
        <v>-1.663547515075908</v>
      </c>
      <c r="G1160" s="4" t="n">
        <v>67616</v>
      </c>
      <c r="H1160" s="4" t="n">
        <v>61137</v>
      </c>
      <c r="I1160" s="3" t="n">
        <v>34914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100.8394</v>
      </c>
      <c r="O1160" s="8" t="n">
        <v>67.6434</v>
      </c>
      <c r="P1160" s="3" t="n">
        <v>34.5014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2019466</t>
        </is>
      </c>
      <c r="V1160" s="10" t="inlineStr">
        <is>
          <t>1296702</t>
        </is>
      </c>
      <c r="W1160" s="3" t="inlineStr">
        <is>
          <t>858840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188.1</v>
      </c>
      <c r="AO1160" s="4" t="n">
        <v>192.36</v>
      </c>
      <c r="AP1160" s="3" t="n">
        <v>189.16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1.982441234777671</v>
      </c>
      <c r="E1161" s="2" t="n">
        <v>1.999444598722574</v>
      </c>
      <c r="F1161" s="3" t="n">
        <v>1.987476177511582</v>
      </c>
      <c r="G1161" s="4" t="n">
        <v>49</v>
      </c>
      <c r="H1161" s="4" t="n">
        <v>40</v>
      </c>
      <c r="I1161" s="3" t="n">
        <v>46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0.1513</v>
      </c>
      <c r="O1161" s="8" t="n">
        <v>0.0755</v>
      </c>
      <c r="P1161" s="3" t="n">
        <v>0.2115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36.01</v>
      </c>
      <c r="AO1161" s="4" t="n">
        <v>36.73</v>
      </c>
      <c r="AP1161" s="3" t="n">
        <v>37.46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-0.4279800743703193</v>
      </c>
      <c r="E1162" s="2" t="n">
        <v>-0.4509582863585004</v>
      </c>
      <c r="F1162" s="3" t="n">
        <v>-1.200924877312199</v>
      </c>
      <c r="G1162" s="4" t="n">
        <v>252066</v>
      </c>
      <c r="H1162" s="4" t="n">
        <v>100891</v>
      </c>
      <c r="I1162" s="3" t="n">
        <v>93175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2697.2955</v>
      </c>
      <c r="O1162" s="8" t="n">
        <v>779.5119999999999</v>
      </c>
      <c r="P1162" s="3" t="n">
        <v>848.735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548805</t>
        </is>
      </c>
      <c r="V1162" s="10" t="inlineStr">
        <is>
          <t>281891</t>
        </is>
      </c>
      <c r="W1162" s="3" t="inlineStr">
        <is>
          <t>326738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4800</v>
      </c>
      <c r="AC1162" s="5" t="n">
        <v>15200</v>
      </c>
      <c r="AD1162" s="4" t="n">
        <v>4442</v>
      </c>
      <c r="AE1162" s="4" t="n">
        <v>867</v>
      </c>
      <c r="AF1162" s="5" t="n">
        <v>1720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12766.7</v>
      </c>
      <c r="AL1162" s="4" t="n">
        <v>12705.55</v>
      </c>
      <c r="AM1162" s="5" t="n">
        <v>12526.4</v>
      </c>
      <c r="AN1162" s="4" t="n">
        <v>12772.8</v>
      </c>
      <c r="AO1162" s="4" t="n">
        <v>12715.2</v>
      </c>
      <c r="AP1162" s="3" t="n">
        <v>12562.5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-0.08512087163772557</v>
      </c>
      <c r="E1163" s="2" t="n">
        <v>0.7667405009371273</v>
      </c>
      <c r="F1163" s="3" t="n">
        <v>-0.185999323638827</v>
      </c>
      <c r="G1163" s="4" t="n">
        <v>12762</v>
      </c>
      <c r="H1163" s="4" t="n">
        <v>8081</v>
      </c>
      <c r="I1163" s="3" t="n">
        <v>5301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9.9687</v>
      </c>
      <c r="O1163" s="8" t="n">
        <v>3.6031</v>
      </c>
      <c r="P1163" s="3" t="n">
        <v>2.8402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239873</t>
        </is>
      </c>
      <c r="V1163" s="10" t="inlineStr">
        <is>
          <t>63425</t>
        </is>
      </c>
      <c r="W1163" s="3" t="inlineStr">
        <is>
          <t>57706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293.45</v>
      </c>
      <c r="AO1163" s="4" t="n">
        <v>295.7</v>
      </c>
      <c r="AP1163" s="3" t="n">
        <v>295.15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2.135561745589598</v>
      </c>
      <c r="E1164" s="2" t="n">
        <v>2.135561745589598</v>
      </c>
      <c r="F1164" s="3" t="n">
        <v>2.135561745589598</v>
      </c>
      <c r="G1164" s="4" t="n">
        <v>14</v>
      </c>
      <c r="H1164" s="4" t="n">
        <v>14</v>
      </c>
      <c r="I1164" s="3" t="n">
        <v>14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0.0058</v>
      </c>
      <c r="O1164" s="8" t="n">
        <v>0.0058</v>
      </c>
      <c r="P1164" s="3" t="n">
        <v>0.0058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110</v>
      </c>
      <c r="AO1164" s="4" t="n">
        <v>110</v>
      </c>
      <c r="AP1164" s="3" t="n">
        <v>110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-0.2937189335743232</v>
      </c>
      <c r="E1165" s="2" t="n">
        <v>0.6344890097439249</v>
      </c>
      <c r="F1165" s="3" t="n">
        <v>0.1801396081963643</v>
      </c>
      <c r="G1165" s="4" t="n">
        <v>1553</v>
      </c>
      <c r="H1165" s="4" t="n">
        <v>1431</v>
      </c>
      <c r="I1165" s="3" t="n">
        <v>1988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1.3587</v>
      </c>
      <c r="O1165" s="8" t="n">
        <v>0.8156</v>
      </c>
      <c r="P1165" s="3" t="n">
        <v>1.2407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253236</t>
        </is>
      </c>
      <c r="V1165" s="10" t="inlineStr">
        <is>
          <t>137693</t>
        </is>
      </c>
      <c r="W1165" s="3" t="inlineStr">
        <is>
          <t>224775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44.13</v>
      </c>
      <c r="AO1165" s="4" t="n">
        <v>44.41</v>
      </c>
      <c r="AP1165" s="3" t="n">
        <v>44.49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-1.170240931956583</v>
      </c>
      <c r="E1166" s="2" t="n">
        <v>2.68609801400201</v>
      </c>
      <c r="F1166" s="3" t="n">
        <v>2.374078196744121</v>
      </c>
      <c r="G1166" s="4" t="n">
        <v>8985</v>
      </c>
      <c r="H1166" s="4" t="n">
        <v>22694</v>
      </c>
      <c r="I1166" s="3" t="n">
        <v>33741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15.9926</v>
      </c>
      <c r="O1166" s="8" t="n">
        <v>58.5353</v>
      </c>
      <c r="P1166" s="3" t="n">
        <v>110.1194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26362</t>
        </is>
      </c>
      <c r="V1166" s="10" t="inlineStr">
        <is>
          <t>85827</t>
        </is>
      </c>
      <c r="W1166" s="3" t="inlineStr">
        <is>
          <t>139306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2799.6</v>
      </c>
      <c r="AO1166" s="4" t="n">
        <v>2874.8</v>
      </c>
      <c r="AP1166" s="3" t="n">
        <v>2943.05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0.7144016885858058</v>
      </c>
      <c r="E1167" s="2" t="n">
        <v>-0.5158794131871566</v>
      </c>
      <c r="F1167" s="3" t="n">
        <v>-1.742019121698266</v>
      </c>
      <c r="G1167" s="4" t="n">
        <v>2908</v>
      </c>
      <c r="H1167" s="4" t="n">
        <v>1307</v>
      </c>
      <c r="I1167" s="3" t="n">
        <v>1926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2.6275</v>
      </c>
      <c r="O1167" s="8" t="n">
        <v>0.9462999999999999</v>
      </c>
      <c r="P1167" s="3" t="n">
        <v>1.3133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27115</t>
        </is>
      </c>
      <c r="V1167" s="10" t="inlineStr">
        <is>
          <t>7210</t>
        </is>
      </c>
      <c r="W1167" s="3" t="inlineStr">
        <is>
          <t>12870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620.3</v>
      </c>
      <c r="AO1167" s="4" t="n">
        <v>617.1</v>
      </c>
      <c r="AP1167" s="3" t="n">
        <v>606.35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-2.766669387088877</v>
      </c>
      <c r="E1168" s="2" t="n">
        <v>2.74467013597448</v>
      </c>
      <c r="F1168" s="3" t="n">
        <v>-0.7597418511559453</v>
      </c>
      <c r="G1168" s="4" t="n">
        <v>5552</v>
      </c>
      <c r="H1168" s="4" t="n">
        <v>6971</v>
      </c>
      <c r="I1168" s="3" t="n">
        <v>4211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4.0179</v>
      </c>
      <c r="O1168" s="8" t="n">
        <v>5.0178</v>
      </c>
      <c r="P1168" s="3" t="n">
        <v>2.0773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124161</t>
        </is>
      </c>
      <c r="V1168" s="10" t="inlineStr">
        <is>
          <t>117439</t>
        </is>
      </c>
      <c r="W1168" s="3" t="inlineStr">
        <is>
          <t>70520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119.14</v>
      </c>
      <c r="AO1168" s="4" t="n">
        <v>122.41</v>
      </c>
      <c r="AP1168" s="3" t="n">
        <v>121.48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8.390604164529702</v>
      </c>
      <c r="E1169" s="2" t="n">
        <v>-2.952588246427562</v>
      </c>
      <c r="F1169" s="3" t="n">
        <v>1.686981960019498</v>
      </c>
      <c r="G1169" s="4" t="n">
        <v>23067</v>
      </c>
      <c r="H1169" s="4" t="n">
        <v>13248</v>
      </c>
      <c r="I1169" s="3" t="n">
        <v>10043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22.9288</v>
      </c>
      <c r="O1169" s="8" t="n">
        <v>13.9044</v>
      </c>
      <c r="P1169" s="3" t="n">
        <v>10.339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200787</t>
        </is>
      </c>
      <c r="V1169" s="10" t="inlineStr">
        <is>
          <t>160758</t>
        </is>
      </c>
      <c r="W1169" s="3" t="inlineStr">
        <is>
          <t>96957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528.35</v>
      </c>
      <c r="AO1169" s="4" t="n">
        <v>512.75</v>
      </c>
      <c r="AP1169" s="3" t="n">
        <v>521.4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-1.10063749795674</v>
      </c>
      <c r="E1170" s="2" t="n">
        <v>-1.12390501900721</v>
      </c>
      <c r="F1170" s="3" t="n">
        <v>0.3510335989301808</v>
      </c>
      <c r="G1170" s="4" t="n">
        <v>62473</v>
      </c>
      <c r="H1170" s="4" t="n">
        <v>56865</v>
      </c>
      <c r="I1170" s="3" t="n">
        <v>30420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145.2282</v>
      </c>
      <c r="O1170" s="8" t="n">
        <v>198.1043</v>
      </c>
      <c r="P1170" s="3" t="n">
        <v>74.28930000000001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753260</t>
        </is>
      </c>
      <c r="V1170" s="10" t="inlineStr">
        <is>
          <t>1438871</t>
        </is>
      </c>
      <c r="W1170" s="3" t="inlineStr">
        <is>
          <t>525267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907.55</v>
      </c>
      <c r="AO1170" s="4" t="n">
        <v>897.35</v>
      </c>
      <c r="AP1170" s="3" t="n">
        <v>900.5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2.376145364186996</v>
      </c>
      <c r="E1171" s="2" t="n">
        <v>-1.638349514563117</v>
      </c>
      <c r="F1171" s="3" t="n">
        <v>-2.082048118445404</v>
      </c>
      <c r="G1171" s="4" t="n">
        <v>3821</v>
      </c>
      <c r="H1171" s="4" t="n">
        <v>2791</v>
      </c>
      <c r="I1171" s="3" t="n">
        <v>1728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8.985800000000001</v>
      </c>
      <c r="O1171" s="8" t="n">
        <v>2.3582</v>
      </c>
      <c r="P1171" s="3" t="n">
        <v>1.4375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162847</t>
        </is>
      </c>
      <c r="V1171" s="10" t="inlineStr">
        <is>
          <t>44897</t>
        </is>
      </c>
      <c r="W1171" s="3" t="inlineStr">
        <is>
          <t>32278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329.6</v>
      </c>
      <c r="AO1171" s="4" t="n">
        <v>324.2</v>
      </c>
      <c r="AP1171" s="3" t="n">
        <v>317.45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-1.436959208899887</v>
      </c>
      <c r="E1172" s="2" t="n">
        <v>0.09405862987929499</v>
      </c>
      <c r="F1172" s="3" t="n">
        <v>-1.738449490994522</v>
      </c>
      <c r="G1172" s="4" t="n">
        <v>24039</v>
      </c>
      <c r="H1172" s="4" t="n">
        <v>3456</v>
      </c>
      <c r="I1172" s="3" t="n">
        <v>5875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24.5448</v>
      </c>
      <c r="O1172" s="8" t="n">
        <v>3.0927</v>
      </c>
      <c r="P1172" s="3" t="n">
        <v>4.4301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122069</t>
        </is>
      </c>
      <c r="V1172" s="10" t="inlineStr">
        <is>
          <t>26604</t>
        </is>
      </c>
      <c r="W1172" s="3" t="inlineStr">
        <is>
          <t>33613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637.9</v>
      </c>
      <c r="AO1172" s="4" t="n">
        <v>638.5</v>
      </c>
      <c r="AP1172" s="3" t="n">
        <v>627.4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-1.831691722827026</v>
      </c>
      <c r="E1173" s="2" t="n">
        <v>13.44481605351171</v>
      </c>
      <c r="F1173" s="3" t="n">
        <v>-3.342229394240326</v>
      </c>
      <c r="G1173" s="4" t="n">
        <v>1673</v>
      </c>
      <c r="H1173" s="4" t="n">
        <v>24354</v>
      </c>
      <c r="I1173" s="3" t="n">
        <v>14131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0.9233</v>
      </c>
      <c r="O1173" s="8" t="n">
        <v>34.5861</v>
      </c>
      <c r="P1173" s="3" t="n">
        <v>14.9924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2647</t>
        </is>
      </c>
      <c r="V1173" s="10" t="inlineStr">
        <is>
          <t>43853</t>
        </is>
      </c>
      <c r="W1173" s="3" t="inlineStr">
        <is>
          <t>29667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1420.25</v>
      </c>
      <c r="AO1173" s="4" t="n">
        <v>1611.2</v>
      </c>
      <c r="AP1173" s="3" t="n">
        <v>1557.35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-2.815866797257591</v>
      </c>
      <c r="E1174" s="2" t="n">
        <v>7.209577932681993</v>
      </c>
      <c r="F1174" s="3" t="n">
        <v>-3.329300455221997</v>
      </c>
      <c r="G1174" s="4" t="n">
        <v>155376</v>
      </c>
      <c r="H1174" s="4" t="n">
        <v>333351</v>
      </c>
      <c r="I1174" s="3" t="n">
        <v>162353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1091.8737</v>
      </c>
      <c r="O1174" s="8" t="n">
        <v>3346.4486</v>
      </c>
      <c r="P1174" s="3" t="n">
        <v>1321.1894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575452</t>
        </is>
      </c>
      <c r="V1174" s="10" t="inlineStr">
        <is>
          <t>1212158</t>
        </is>
      </c>
      <c r="W1174" s="3" t="inlineStr">
        <is>
          <t>893552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5358.15</v>
      </c>
      <c r="AO1174" s="4" t="n">
        <v>5744.45</v>
      </c>
      <c r="AP1174" s="3" t="n">
        <v>5553.2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-0.8610516193889589</v>
      </c>
      <c r="E1175" s="2" t="n">
        <v>0.5995943920289276</v>
      </c>
      <c r="F1175" s="3" t="n">
        <v>-0.4338679989482027</v>
      </c>
      <c r="G1175" s="4" t="n">
        <v>476</v>
      </c>
      <c r="H1175" s="4" t="n">
        <v>295</v>
      </c>
      <c r="I1175" s="3" t="n">
        <v>321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0.2713</v>
      </c>
      <c r="O1175" s="8" t="n">
        <v>0.1994</v>
      </c>
      <c r="P1175" s="3" t="n">
        <v>0.1492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7180</t>
        </is>
      </c>
      <c r="V1175" s="10" t="inlineStr">
        <is>
          <t>5901</t>
        </is>
      </c>
      <c r="W1175" s="3" t="inlineStr">
        <is>
          <t>4288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226.82</v>
      </c>
      <c r="AO1175" s="4" t="n">
        <v>228.18</v>
      </c>
      <c r="AP1175" s="3" t="n">
        <v>227.19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-1.880126182965293</v>
      </c>
      <c r="E1176" s="2" t="n">
        <v>-1.27314814814816</v>
      </c>
      <c r="F1176" s="3" t="n">
        <v>-5.041031652989437</v>
      </c>
      <c r="G1176" s="4" t="n">
        <v>2504</v>
      </c>
      <c r="H1176" s="4" t="n">
        <v>1848</v>
      </c>
      <c r="I1176" s="3" t="n">
        <v>2657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2.4253</v>
      </c>
      <c r="O1176" s="8" t="n">
        <v>1.925</v>
      </c>
      <c r="P1176" s="3" t="n">
        <v>2.3476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154135</t>
        </is>
      </c>
      <c r="V1176" s="10" t="inlineStr">
        <is>
          <t>132077</t>
        </is>
      </c>
      <c r="W1176" s="3" t="inlineStr">
        <is>
          <t>216725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77.76000000000001</v>
      </c>
      <c r="AO1176" s="4" t="n">
        <v>76.77</v>
      </c>
      <c r="AP1176" s="3" t="n">
        <v>72.90000000000001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0.07951232441028662</v>
      </c>
      <c r="E1178" s="2" t="n">
        <v>-2.409957627118635</v>
      </c>
      <c r="F1178" s="3" t="n">
        <v>-1.628222523744915</v>
      </c>
      <c r="G1178" s="4" t="n">
        <v>360</v>
      </c>
      <c r="H1178" s="4" t="n">
        <v>379</v>
      </c>
      <c r="I1178" s="3" t="n">
        <v>519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0.117</v>
      </c>
      <c r="O1178" s="8" t="n">
        <v>0.1035</v>
      </c>
      <c r="P1178" s="3" t="n">
        <v>0.1506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20472</t>
        </is>
      </c>
      <c r="V1178" s="10" t="inlineStr">
        <is>
          <t>18021</t>
        </is>
      </c>
      <c r="W1178" s="3" t="inlineStr">
        <is>
          <t>22748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37.76</v>
      </c>
      <c r="AO1178" s="4" t="n">
        <v>36.85</v>
      </c>
      <c r="AP1178" s="3" t="n">
        <v>36.25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4.342431761786596</v>
      </c>
      <c r="E1179" s="2" t="n">
        <v>-4.964328180737223</v>
      </c>
      <c r="F1179" s="3" t="n">
        <v>-4.848295276822013</v>
      </c>
      <c r="G1179" s="4" t="n">
        <v>16355</v>
      </c>
      <c r="H1179" s="4" t="n">
        <v>4950</v>
      </c>
      <c r="I1179" s="3" t="n">
        <v>3420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29.7242</v>
      </c>
      <c r="O1179" s="8" t="n">
        <v>6.1989</v>
      </c>
      <c r="P1179" s="3" t="n">
        <v>2.2913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4962704</t>
        </is>
      </c>
      <c r="V1179" s="10" t="inlineStr">
        <is>
          <t>1202162</t>
        </is>
      </c>
      <c r="W1179" s="3" t="inlineStr">
        <is>
          <t>439675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33.64</v>
      </c>
      <c r="AO1179" s="4" t="n">
        <v>31.97</v>
      </c>
      <c r="AP1179" s="3" t="n">
        <v>30.42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-4.134543485547801</v>
      </c>
      <c r="E1180" s="2" t="n">
        <v>1.114861684530461</v>
      </c>
      <c r="F1180" s="3" t="n">
        <v>0.317869872852046</v>
      </c>
      <c r="G1180" s="4" t="n">
        <v>87264</v>
      </c>
      <c r="H1180" s="4" t="n">
        <v>41742</v>
      </c>
      <c r="I1180" s="3" t="n">
        <v>36435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620.2757</v>
      </c>
      <c r="O1180" s="8" t="n">
        <v>138.4208</v>
      </c>
      <c r="P1180" s="3" t="n">
        <v>206.8282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881391</t>
        </is>
      </c>
      <c r="V1180" s="10" t="inlineStr">
        <is>
          <t>156859</t>
        </is>
      </c>
      <c r="W1180" s="3" t="inlineStr">
        <is>
          <t>306403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-9000</v>
      </c>
      <c r="AC1180" s="5" t="n">
        <v>-5400</v>
      </c>
      <c r="AD1180" s="4" t="n">
        <v>1355</v>
      </c>
      <c r="AE1180" s="4" t="n">
        <v>297</v>
      </c>
      <c r="AF1180" s="5" t="n">
        <v>435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3750.15</v>
      </c>
      <c r="AL1180" s="4" t="n">
        <v>3800.8</v>
      </c>
      <c r="AM1180" s="5" t="n">
        <v>3800</v>
      </c>
      <c r="AN1180" s="4" t="n">
        <v>3717.95</v>
      </c>
      <c r="AO1180" s="4" t="n">
        <v>3759.4</v>
      </c>
      <c r="AP1180" s="3" t="n">
        <v>3771.35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-0.6662700773349269</v>
      </c>
      <c r="E1181" s="2" t="n">
        <v>-0.4431668463288981</v>
      </c>
      <c r="F1181" s="3" t="n">
        <v>-2.763073468078284</v>
      </c>
      <c r="G1181" s="4" t="n">
        <v>18801</v>
      </c>
      <c r="H1181" s="4" t="n">
        <v>24570</v>
      </c>
      <c r="I1181" s="3" t="n">
        <v>48497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36.9604</v>
      </c>
      <c r="O1181" s="8" t="n">
        <v>31.5796</v>
      </c>
      <c r="P1181" s="3" t="n">
        <v>34.0632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214304</t>
        </is>
      </c>
      <c r="V1181" s="10" t="inlineStr">
        <is>
          <t>177288</t>
        </is>
      </c>
      <c r="W1181" s="3" t="inlineStr">
        <is>
          <t>176443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1252.35</v>
      </c>
      <c r="AO1181" s="4" t="n">
        <v>1246.8</v>
      </c>
      <c r="AP1181" s="3" t="n">
        <v>1212.35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-2.715169304958589</v>
      </c>
      <c r="E1182" s="2" t="n">
        <v>1.174568965517239</v>
      </c>
      <c r="F1182" s="3" t="n">
        <v>3.706465012248383</v>
      </c>
      <c r="G1182" s="4" t="n">
        <v>3069</v>
      </c>
      <c r="H1182" s="4" t="n">
        <v>1820</v>
      </c>
      <c r="I1182" s="3" t="n">
        <v>4061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1.5951</v>
      </c>
      <c r="O1182" s="8" t="n">
        <v>0.7648</v>
      </c>
      <c r="P1182" s="3" t="n">
        <v>2.3806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17469</t>
        </is>
      </c>
      <c r="V1182" s="10" t="inlineStr">
        <is>
          <t>9844</t>
        </is>
      </c>
      <c r="W1182" s="3" t="inlineStr">
        <is>
          <t>24784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464</v>
      </c>
      <c r="AO1182" s="4" t="n">
        <v>469.45</v>
      </c>
      <c r="AP1182" s="3" t="n">
        <v>486.85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-0.2798982188295151</v>
      </c>
      <c r="E1183" s="2" t="n">
        <v>0.53585098239347</v>
      </c>
      <c r="F1183" s="3" t="n">
        <v>-1.548223350253806</v>
      </c>
      <c r="G1183" s="4" t="n">
        <v>317</v>
      </c>
      <c r="H1183" s="4" t="n">
        <v>199</v>
      </c>
      <c r="I1183" s="3" t="n">
        <v>342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0.2707</v>
      </c>
      <c r="O1183" s="8" t="n">
        <v>0.0677</v>
      </c>
      <c r="P1183" s="3" t="n">
        <v>0.3028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39.19</v>
      </c>
      <c r="AO1183" s="4" t="n">
        <v>39.4</v>
      </c>
      <c r="AP1183" s="3" t="n">
        <v>38.79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-0.8733624454148439</v>
      </c>
      <c r="E1184" s="2" t="n">
        <v>-0.2463973717613645</v>
      </c>
      <c r="F1184" s="3" t="n">
        <v>0.8233532934131738</v>
      </c>
      <c r="G1184" s="4" t="n">
        <v>11600</v>
      </c>
      <c r="H1184" s="4" t="n">
        <v>7547</v>
      </c>
      <c r="I1184" s="3" t="n">
        <v>6831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11.489</v>
      </c>
      <c r="O1184" s="8" t="n">
        <v>3.9689</v>
      </c>
      <c r="P1184" s="3" t="n">
        <v>4.3716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110495</t>
        </is>
      </c>
      <c r="V1184" s="10" t="inlineStr">
        <is>
          <t>32368</t>
        </is>
      </c>
      <c r="W1184" s="3" t="inlineStr">
        <is>
          <t>43121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669.65</v>
      </c>
      <c r="AO1184" s="4" t="n">
        <v>668</v>
      </c>
      <c r="AP1184" s="3" t="n">
        <v>673.5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-3.644128113879007</v>
      </c>
      <c r="E1185" s="2" t="n">
        <v>3.043285566553409</v>
      </c>
      <c r="F1185" s="3" t="n">
        <v>1.64874551971327</v>
      </c>
      <c r="G1185" s="4" t="n">
        <v>1515</v>
      </c>
      <c r="H1185" s="4" t="n">
        <v>1426</v>
      </c>
      <c r="I1185" s="3" t="n">
        <v>1449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1.4095</v>
      </c>
      <c r="O1185" s="8" t="n">
        <v>1.2206</v>
      </c>
      <c r="P1185" s="3" t="n">
        <v>1.1463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116982</t>
        </is>
      </c>
      <c r="V1185" s="10" t="inlineStr">
        <is>
          <t>102962</t>
        </is>
      </c>
      <c r="W1185" s="3" t="inlineStr">
        <is>
          <t>107546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67.69</v>
      </c>
      <c r="AO1185" s="4" t="n">
        <v>69.75</v>
      </c>
      <c r="AP1185" s="3" t="n">
        <v>70.90000000000001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2.672035139092245</v>
      </c>
      <c r="E1186" s="2" t="n">
        <v>-0.7486631016042862</v>
      </c>
      <c r="F1186" s="3" t="n">
        <v>19.98922413793105</v>
      </c>
      <c r="G1186" s="4" t="n">
        <v>1968</v>
      </c>
      <c r="H1186" s="4" t="n">
        <v>901</v>
      </c>
      <c r="I1186" s="3" t="n">
        <v>4361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1.0614</v>
      </c>
      <c r="O1186" s="8" t="n">
        <v>0.3898</v>
      </c>
      <c r="P1186" s="3" t="n">
        <v>9.040700000000001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27064</t>
        </is>
      </c>
      <c r="V1186" s="10" t="inlineStr">
        <is>
          <t>8759</t>
        </is>
      </c>
      <c r="W1186" s="3" t="inlineStr">
        <is>
          <t>107555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280.5</v>
      </c>
      <c r="AO1186" s="4" t="n">
        <v>278.4</v>
      </c>
      <c r="AP1186" s="3" t="n">
        <v>334.05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0.630663283798481</v>
      </c>
      <c r="E1187" s="2" t="n">
        <v>-1.527157470105176</v>
      </c>
      <c r="F1187" s="3" t="n">
        <v>-0.6364301389904726</v>
      </c>
      <c r="G1187" s="4" t="n">
        <v>8331</v>
      </c>
      <c r="H1187" s="4" t="n">
        <v>3291</v>
      </c>
      <c r="I1187" s="3" t="n">
        <v>2782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3.99</v>
      </c>
      <c r="O1187" s="8" t="n">
        <v>1.0668</v>
      </c>
      <c r="P1187" s="3" t="n">
        <v>0.9794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90602</t>
        </is>
      </c>
      <c r="V1187" s="10" t="inlineStr">
        <is>
          <t>42917</t>
        </is>
      </c>
      <c r="W1187" s="3" t="inlineStr">
        <is>
          <t>40635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138.82</v>
      </c>
      <c r="AO1187" s="4" t="n">
        <v>136.7</v>
      </c>
      <c r="AP1187" s="3" t="n">
        <v>135.83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-1.547116736990159</v>
      </c>
      <c r="E1188" s="2" t="n">
        <v>0</v>
      </c>
      <c r="F1188" s="3" t="n">
        <v>-0.2857142857142796</v>
      </c>
      <c r="G1188" s="4" t="n">
        <v>210</v>
      </c>
      <c r="H1188" s="4" t="n">
        <v>157</v>
      </c>
      <c r="I1188" s="3" t="n">
        <v>161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0.1642</v>
      </c>
      <c r="O1188" s="8" t="n">
        <v>0.1201</v>
      </c>
      <c r="P1188" s="3" t="n">
        <v>0.1032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7</v>
      </c>
      <c r="AO1188" s="4" t="n">
        <v>7</v>
      </c>
      <c r="AP1188" s="3" t="n">
        <v>6.98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1.854611041405259</v>
      </c>
      <c r="E1189" s="2" t="n">
        <v>1.732301651460908</v>
      </c>
      <c r="F1189" s="3" t="n">
        <v>0.6243614485185606</v>
      </c>
      <c r="G1189" s="4" t="n">
        <v>32454</v>
      </c>
      <c r="H1189" s="4" t="n">
        <v>10229</v>
      </c>
      <c r="I1189" s="3" t="n">
        <v>9846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53.5727</v>
      </c>
      <c r="O1189" s="8" t="n">
        <v>21.0977</v>
      </c>
      <c r="P1189" s="3" t="n">
        <v>10.3182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109393</t>
        </is>
      </c>
      <c r="V1189" s="10" t="inlineStr">
        <is>
          <t>85253</t>
        </is>
      </c>
      <c r="W1189" s="3" t="inlineStr">
        <is>
          <t>33999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1298.85</v>
      </c>
      <c r="AO1189" s="4" t="n">
        <v>1321.35</v>
      </c>
      <c r="AP1189" s="3" t="n">
        <v>1329.6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0.2758923775575023</v>
      </c>
      <c r="E1190" s="2" t="n">
        <v>0.2313067614618587</v>
      </c>
      <c r="F1190" s="3" t="n">
        <v>-0.2307729679832871</v>
      </c>
      <c r="G1190" s="4" t="n">
        <v>18431</v>
      </c>
      <c r="H1190" s="4" t="n">
        <v>9328</v>
      </c>
      <c r="I1190" s="3" t="n">
        <v>9706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31.5759</v>
      </c>
      <c r="O1190" s="8" t="n">
        <v>32.5328</v>
      </c>
      <c r="P1190" s="3" t="n">
        <v>31.0573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49707</t>
        </is>
      </c>
      <c r="V1190" s="10" t="inlineStr">
        <is>
          <t>94561</t>
        </is>
      </c>
      <c r="W1190" s="3" t="inlineStr">
        <is>
          <t>91312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1600</v>
      </c>
      <c r="AC1190" s="5" t="n">
        <v>2400</v>
      </c>
      <c r="AD1190" s="4" t="n">
        <v>103</v>
      </c>
      <c r="AE1190" s="4" t="n">
        <v>96</v>
      </c>
      <c r="AF1190" s="5" t="n">
        <v>199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2068.55</v>
      </c>
      <c r="AL1190" s="4" t="n">
        <v>2069.45</v>
      </c>
      <c r="AM1190" s="5" t="n">
        <v>2070.1</v>
      </c>
      <c r="AN1190" s="4" t="n">
        <v>2053.55</v>
      </c>
      <c r="AO1190" s="4" t="n">
        <v>2058.3</v>
      </c>
      <c r="AP1190" s="3" t="n">
        <v>2053.55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2.402802447207423</v>
      </c>
      <c r="E1191" s="2" t="n">
        <v>-0.481811611659841</v>
      </c>
      <c r="F1191" s="3" t="n">
        <v>-1.40401839748245</v>
      </c>
      <c r="G1191" s="4" t="n">
        <v>84699</v>
      </c>
      <c r="H1191" s="4" t="n">
        <v>42794</v>
      </c>
      <c r="I1191" s="3" t="n">
        <v>22192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175.576</v>
      </c>
      <c r="O1191" s="8" t="n">
        <v>68.94680000000001</v>
      </c>
      <c r="P1191" s="3" t="n">
        <v>25.8943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859476</t>
        </is>
      </c>
      <c r="V1191" s="10" t="inlineStr">
        <is>
          <t>440479</t>
        </is>
      </c>
      <c r="W1191" s="3" t="inlineStr">
        <is>
          <t>110896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11200</v>
      </c>
      <c r="AC1191" s="5" t="n">
        <v>800</v>
      </c>
      <c r="AD1191" s="4" t="n">
        <v>198</v>
      </c>
      <c r="AE1191" s="4" t="n">
        <v>99</v>
      </c>
      <c r="AF1191" s="5" t="n">
        <v>45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1046.55</v>
      </c>
      <c r="AL1191" s="4" t="n">
        <v>1040.85</v>
      </c>
      <c r="AM1191" s="5" t="n">
        <v>1026.3</v>
      </c>
      <c r="AN1191" s="4" t="n">
        <v>1037.75</v>
      </c>
      <c r="AO1191" s="4" t="n">
        <v>1032.75</v>
      </c>
      <c r="AP1191" s="3" t="n">
        <v>1018.25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-2.468694096601066</v>
      </c>
      <c r="E1192" s="2" t="n">
        <v>12.39911958914159</v>
      </c>
      <c r="F1192" s="3" t="n">
        <v>-5.287206266318541</v>
      </c>
      <c r="G1192" s="4" t="n">
        <v>3519</v>
      </c>
      <c r="H1192" s="4" t="n">
        <v>7267</v>
      </c>
      <c r="I1192" s="3" t="n">
        <v>3044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2.8738</v>
      </c>
      <c r="O1192" s="8" t="n">
        <v>7.220700000000001</v>
      </c>
      <c r="P1192" s="3" t="n">
        <v>2.1786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574104</t>
        </is>
      </c>
      <c r="V1192" s="10" t="inlineStr">
        <is>
          <t>1294477</t>
        </is>
      </c>
      <c r="W1192" s="3" t="inlineStr">
        <is>
          <t>520403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27.26</v>
      </c>
      <c r="AO1192" s="4" t="n">
        <v>30.64</v>
      </c>
      <c r="AP1192" s="3" t="n">
        <v>29.02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3.097491362475587</v>
      </c>
      <c r="E1193" s="2" t="n">
        <v>-0.7110385825853857</v>
      </c>
      <c r="F1193" s="3" t="n">
        <v>-0.4167644987086118</v>
      </c>
      <c r="G1193" s="4" t="n">
        <v>90558</v>
      </c>
      <c r="H1193" s="4" t="n">
        <v>42800</v>
      </c>
      <c r="I1193" s="3" t="n">
        <v>28423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367.1736</v>
      </c>
      <c r="O1193" s="8" t="n">
        <v>115.2696</v>
      </c>
      <c r="P1193" s="3" t="n">
        <v>81.7362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296551</t>
        </is>
      </c>
      <c r="V1193" s="10" t="inlineStr">
        <is>
          <t>149699</t>
        </is>
      </c>
      <c r="W1193" s="3" t="inlineStr">
        <is>
          <t>133931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5200</v>
      </c>
      <c r="AC1193" s="5" t="n">
        <v>4800</v>
      </c>
      <c r="AD1193" s="4" t="n">
        <v>735</v>
      </c>
      <c r="AE1193" s="4" t="n">
        <v>270</v>
      </c>
      <c r="AF1193" s="5" t="n">
        <v>212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1709.95</v>
      </c>
      <c r="AL1193" s="4" t="n">
        <v>1696.4</v>
      </c>
      <c r="AM1193" s="5" t="n">
        <v>1687.85</v>
      </c>
      <c r="AN1193" s="4" t="n">
        <v>1715.8</v>
      </c>
      <c r="AO1193" s="4" t="n">
        <v>1703.6</v>
      </c>
      <c r="AP1193" s="3" t="n">
        <v>1696.5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-2.274502147598593</v>
      </c>
      <c r="E1194" s="2" t="n">
        <v>0.4245330136849437</v>
      </c>
      <c r="F1194" s="3" t="n">
        <v>-1.367682896503705</v>
      </c>
      <c r="G1194" s="4" t="n">
        <v>808</v>
      </c>
      <c r="H1194" s="4" t="n">
        <v>836</v>
      </c>
      <c r="I1194" s="3" t="n">
        <v>672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2.0952</v>
      </c>
      <c r="O1194" s="8" t="n">
        <v>0.7626999999999999</v>
      </c>
      <c r="P1194" s="3" t="n">
        <v>1.38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62915</t>
        </is>
      </c>
      <c r="V1194" s="10" t="inlineStr">
        <is>
          <t>18750</t>
        </is>
      </c>
      <c r="W1194" s="3" t="inlineStr">
        <is>
          <t>20146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200.22</v>
      </c>
      <c r="AO1194" s="4" t="n">
        <v>201.07</v>
      </c>
      <c r="AP1194" s="3" t="n">
        <v>198.32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-1.361507461060887</v>
      </c>
      <c r="E1195" s="2" t="n">
        <v>0.1877208480565296</v>
      </c>
      <c r="F1195" s="3" t="n">
        <v>-1.642235203350598</v>
      </c>
      <c r="G1195" s="4" t="n">
        <v>13926</v>
      </c>
      <c r="H1195" s="4" t="n">
        <v>9240</v>
      </c>
      <c r="I1195" s="3" t="n">
        <v>8692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10.9072</v>
      </c>
      <c r="O1195" s="8" t="n">
        <v>5.9623</v>
      </c>
      <c r="P1195" s="3" t="n">
        <v>6.287000000000001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103845</t>
        </is>
      </c>
      <c r="V1195" s="10" t="inlineStr">
        <is>
          <t>60568</t>
        </is>
      </c>
      <c r="W1195" s="3" t="inlineStr">
        <is>
          <t>70798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452.8</v>
      </c>
      <c r="AO1195" s="4" t="n">
        <v>453.65</v>
      </c>
      <c r="AP1195" s="3" t="n">
        <v>446.2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-2.218753484223431</v>
      </c>
      <c r="E1196" s="2" t="n">
        <v>-2.964652223489177</v>
      </c>
      <c r="F1196" s="3" t="n">
        <v>2.573443008225631</v>
      </c>
      <c r="G1196" s="4" t="n">
        <v>9603</v>
      </c>
      <c r="H1196" s="4" t="n">
        <v>7873</v>
      </c>
      <c r="I1196" s="3" t="n">
        <v>6680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17.682</v>
      </c>
      <c r="O1196" s="8" t="n">
        <v>6.2539</v>
      </c>
      <c r="P1196" s="3" t="n">
        <v>15.4841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87.7</v>
      </c>
      <c r="AO1196" s="4" t="n">
        <v>85.09999999999999</v>
      </c>
      <c r="AP1196" s="3" t="n">
        <v>87.29000000000001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-0.4872939247654712</v>
      </c>
      <c r="E1197" s="2" t="n">
        <v>0.1601757356642821</v>
      </c>
      <c r="F1197" s="3" t="n">
        <v>0.04112217856162614</v>
      </c>
      <c r="G1197" s="4" t="n">
        <v>13774</v>
      </c>
      <c r="H1197" s="4" t="n">
        <v>5059</v>
      </c>
      <c r="I1197" s="3" t="n">
        <v>5336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13.375</v>
      </c>
      <c r="O1197" s="8" t="n">
        <v>5.3166</v>
      </c>
      <c r="P1197" s="3" t="n">
        <v>5.0989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379566</t>
        </is>
      </c>
      <c r="V1197" s="10" t="inlineStr">
        <is>
          <t>133237</t>
        </is>
      </c>
      <c r="W1197" s="3" t="inlineStr">
        <is>
          <t>131898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218.51</v>
      </c>
      <c r="AO1197" s="4" t="n">
        <v>218.86</v>
      </c>
      <c r="AP1197" s="3" t="n">
        <v>218.95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-0.3705419175544155</v>
      </c>
      <c r="E1198" s="2" t="n">
        <v>0.2324500232449891</v>
      </c>
      <c r="F1198" s="3" t="n">
        <v>-0.09276437847866222</v>
      </c>
      <c r="G1198" s="4" t="n">
        <v>8791</v>
      </c>
      <c r="H1198" s="4" t="n">
        <v>4794</v>
      </c>
      <c r="I1198" s="3" t="n">
        <v>4298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3.888500000000001</v>
      </c>
      <c r="O1198" s="8" t="n">
        <v>2.097</v>
      </c>
      <c r="P1198" s="3" t="n">
        <v>1.8619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1399960</t>
        </is>
      </c>
      <c r="V1198" s="10" t="inlineStr">
        <is>
          <t>681881</t>
        </is>
      </c>
      <c r="W1198" s="3" t="inlineStr">
        <is>
          <t>557049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21.51</v>
      </c>
      <c r="AO1198" s="4" t="n">
        <v>21.56</v>
      </c>
      <c r="AP1198" s="3" t="n">
        <v>21.54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-1.829326692845505</v>
      </c>
      <c r="E1199" s="2" t="n">
        <v>3.639024390243898</v>
      </c>
      <c r="F1199" s="3" t="n">
        <v>-2.729925633060341</v>
      </c>
      <c r="G1199" s="4" t="n">
        <v>39728</v>
      </c>
      <c r="H1199" s="4" t="n">
        <v>57429</v>
      </c>
      <c r="I1199" s="3" t="n">
        <v>33450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103.0925</v>
      </c>
      <c r="O1199" s="8" t="n">
        <v>193.1446</v>
      </c>
      <c r="P1199" s="3" t="n">
        <v>89.9349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664347</t>
        </is>
      </c>
      <c r="V1199" s="10" t="inlineStr">
        <is>
          <t>1102350</t>
        </is>
      </c>
      <c r="W1199" s="3" t="inlineStr">
        <is>
          <t>705109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512.5</v>
      </c>
      <c r="AO1199" s="4" t="n">
        <v>531.15</v>
      </c>
      <c r="AP1199" s="3" t="n">
        <v>516.65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0.6701868399675084</v>
      </c>
      <c r="E1200" s="2" t="n">
        <v>-1.190236029856764</v>
      </c>
      <c r="F1200" s="3" t="n">
        <v>-1.408738260514503</v>
      </c>
      <c r="G1200" s="4" t="n">
        <v>9150</v>
      </c>
      <c r="H1200" s="4" t="n">
        <v>7878</v>
      </c>
      <c r="I1200" s="3" t="n">
        <v>7961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8.7332</v>
      </c>
      <c r="O1200" s="8" t="n">
        <v>7.3062</v>
      </c>
      <c r="P1200" s="3" t="n">
        <v>7.9046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71912</t>
        </is>
      </c>
      <c r="V1200" s="10" t="inlineStr">
        <is>
          <t>68438</t>
        </is>
      </c>
      <c r="W1200" s="3" t="inlineStr">
        <is>
          <t>79775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495.7</v>
      </c>
      <c r="AO1200" s="4" t="n">
        <v>489.8</v>
      </c>
      <c r="AP1200" s="3" t="n">
        <v>482.9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-3.055175558595534</v>
      </c>
      <c r="E1201" s="2" t="n">
        <v>9.940420194418328</v>
      </c>
      <c r="F1201" s="3" t="n">
        <v>1.383342840844257</v>
      </c>
      <c r="G1201" s="4" t="n">
        <v>4243</v>
      </c>
      <c r="H1201" s="4" t="n">
        <v>10830</v>
      </c>
      <c r="I1201" s="3" t="n">
        <v>14289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4.6557</v>
      </c>
      <c r="O1201" s="8" t="n">
        <v>25.1804</v>
      </c>
      <c r="P1201" s="3" t="n">
        <v>19.6687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67879</t>
        </is>
      </c>
      <c r="V1201" s="10" t="inlineStr">
        <is>
          <t>302598</t>
        </is>
      </c>
      <c r="W1201" s="3" t="inlineStr">
        <is>
          <t>250669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318.9</v>
      </c>
      <c r="AO1201" s="4" t="n">
        <v>350.6</v>
      </c>
      <c r="AP1201" s="3" t="n">
        <v>355.45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-2.255639097744363</v>
      </c>
      <c r="E1202" s="2" t="n">
        <v>1.826923076923072</v>
      </c>
      <c r="F1202" s="3" t="n">
        <v>-2.171860245514641</v>
      </c>
      <c r="G1202" s="4" t="n">
        <v>1705</v>
      </c>
      <c r="H1202" s="4" t="n">
        <v>1134</v>
      </c>
      <c r="I1202" s="3" t="n">
        <v>1528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0.9013</v>
      </c>
      <c r="O1202" s="8" t="n">
        <v>0.6422</v>
      </c>
      <c r="P1202" s="3" t="n">
        <v>0.8143000000000001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273940</t>
        </is>
      </c>
      <c r="V1202" s="10" t="inlineStr">
        <is>
          <t>200951</t>
        </is>
      </c>
      <c r="W1202" s="3" t="inlineStr">
        <is>
          <t>271093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20.8</v>
      </c>
      <c r="AO1202" s="4" t="n">
        <v>21.18</v>
      </c>
      <c r="AP1202" s="3" t="n">
        <v>20.72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-0.9973404255319056</v>
      </c>
      <c r="E1203" s="2" t="n">
        <v>3.693754197447948</v>
      </c>
      <c r="F1203" s="3" t="n">
        <v>0.3022452504317802</v>
      </c>
      <c r="G1203" s="4" t="n">
        <v>1764</v>
      </c>
      <c r="H1203" s="4" t="n">
        <v>4305</v>
      </c>
      <c r="I1203" s="3" t="n">
        <v>3796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0.9937</v>
      </c>
      <c r="O1203" s="8" t="n">
        <v>3.1816</v>
      </c>
      <c r="P1203" s="3" t="n">
        <v>2.8988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122129</t>
        </is>
      </c>
      <c r="V1203" s="10" t="inlineStr">
        <is>
          <t>349888</t>
        </is>
      </c>
      <c r="W1203" s="3" t="inlineStr">
        <is>
          <t>341817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44.67</v>
      </c>
      <c r="AO1203" s="4" t="n">
        <v>46.32</v>
      </c>
      <c r="AP1203" s="3" t="n">
        <v>46.46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5.854148944397179</v>
      </c>
      <c r="E1204" s="2" t="n">
        <v>0.0876680303915872</v>
      </c>
      <c r="F1204" s="3" t="n">
        <v>-1.824817518248175</v>
      </c>
      <c r="G1204" s="4" t="n">
        <v>2137</v>
      </c>
      <c r="H1204" s="4" t="n">
        <v>1251</v>
      </c>
      <c r="I1204" s="3" t="n">
        <v>1181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17.589</v>
      </c>
      <c r="O1204" s="8" t="n">
        <v>0.8373999999999999</v>
      </c>
      <c r="P1204" s="3" t="n">
        <v>0.4803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1306496</t>
        </is>
      </c>
      <c r="V1204" s="10" t="inlineStr">
        <is>
          <t>32425</t>
        </is>
      </c>
      <c r="W1204" s="3" t="inlineStr">
        <is>
          <t>19173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136.88</v>
      </c>
      <c r="AO1204" s="4" t="n">
        <v>137</v>
      </c>
      <c r="AP1204" s="3" t="n">
        <v>134.5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0.4694835680751282</v>
      </c>
      <c r="E1205" s="2" t="n">
        <v>-8.411214953271035</v>
      </c>
      <c r="F1205" s="3" t="n">
        <v>8.6734693877551</v>
      </c>
      <c r="G1205" s="4" t="n">
        <v>1249</v>
      </c>
      <c r="H1205" s="4" t="n">
        <v>2013</v>
      </c>
      <c r="I1205" s="3" t="n">
        <v>2642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0.228</v>
      </c>
      <c r="O1205" s="8" t="n">
        <v>0.4119</v>
      </c>
      <c r="P1205" s="3" t="n">
        <v>0.667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707056</t>
        </is>
      </c>
      <c r="V1205" s="10" t="inlineStr">
        <is>
          <t>1371790</t>
        </is>
      </c>
      <c r="W1205" s="3" t="inlineStr">
        <is>
          <t>2064784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2.14</v>
      </c>
      <c r="AO1205" s="4" t="n">
        <v>1.96</v>
      </c>
      <c r="AP1205" s="3" t="n">
        <v>2.13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-2.936096718480137</v>
      </c>
      <c r="E1206" s="2" t="n">
        <v>3.558718861209968</v>
      </c>
      <c r="F1206" s="3" t="n">
        <v>0</v>
      </c>
      <c r="G1206" s="4" t="n">
        <v>1151</v>
      </c>
      <c r="H1206" s="4" t="n">
        <v>994</v>
      </c>
      <c r="I1206" s="3" t="n">
        <v>961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0.4461</v>
      </c>
      <c r="O1206" s="8" t="n">
        <v>0.5083</v>
      </c>
      <c r="P1206" s="3" t="n">
        <v>0.4683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11.24</v>
      </c>
      <c r="AO1206" s="4" t="n">
        <v>11.64</v>
      </c>
      <c r="AP1206" s="3" t="n">
        <v>11.64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-1.399345957867525</v>
      </c>
      <c r="E1207" s="2" t="n">
        <v>3.150790590050128</v>
      </c>
      <c r="F1207" s="3" t="n">
        <v>-1.764683889782025</v>
      </c>
      <c r="G1207" s="4" t="n">
        <v>8453</v>
      </c>
      <c r="H1207" s="4" t="n">
        <v>10398</v>
      </c>
      <c r="I1207" s="3" t="n">
        <v>11098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9.6562</v>
      </c>
      <c r="O1207" s="8" t="n">
        <v>17.4221</v>
      </c>
      <c r="P1207" s="3" t="n">
        <v>14.3825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34474</t>
        </is>
      </c>
      <c r="V1207" s="10" t="inlineStr">
        <is>
          <t>72465</t>
        </is>
      </c>
      <c r="W1207" s="3" t="inlineStr">
        <is>
          <t>59622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1296.5</v>
      </c>
      <c r="AO1207" s="4" t="n">
        <v>1337.35</v>
      </c>
      <c r="AP1207" s="3" t="n">
        <v>1313.75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1.78117048346056</v>
      </c>
      <c r="E1208" s="2" t="n">
        <v>0.3500000000000038</v>
      </c>
      <c r="F1208" s="3" t="n">
        <v>0.8968609865470814</v>
      </c>
      <c r="G1208" s="4" t="n">
        <v>19516</v>
      </c>
      <c r="H1208" s="4" t="n">
        <v>7667</v>
      </c>
      <c r="I1208" s="3" t="n">
        <v>5722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13.3652</v>
      </c>
      <c r="O1208" s="8" t="n">
        <v>4.553</v>
      </c>
      <c r="P1208" s="3" t="n">
        <v>3.2476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220118</t>
        </is>
      </c>
      <c r="V1208" s="10" t="inlineStr">
        <is>
          <t>92216</t>
        </is>
      </c>
      <c r="W1208" s="3" t="inlineStr">
        <is>
          <t>62482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300</v>
      </c>
      <c r="AO1208" s="4" t="n">
        <v>301.05</v>
      </c>
      <c r="AP1208" s="3" t="n">
        <v>303.75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-1.956367085605887</v>
      </c>
      <c r="E1209" s="2" t="n">
        <v>3.785221913169665</v>
      </c>
      <c r="F1209" s="3" t="n">
        <v>3.250990445117695</v>
      </c>
      <c r="G1209" s="4" t="n">
        <v>31673</v>
      </c>
      <c r="H1209" s="4" t="n">
        <v>59643</v>
      </c>
      <c r="I1209" s="3" t="n">
        <v>194961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37.2297</v>
      </c>
      <c r="O1209" s="8" t="n">
        <v>93.65809999999999</v>
      </c>
      <c r="P1209" s="3" t="n">
        <v>404.1277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1397865</t>
        </is>
      </c>
      <c r="V1209" s="10" t="inlineStr">
        <is>
          <t>3158497</t>
        </is>
      </c>
      <c r="W1209" s="3" t="inlineStr">
        <is>
          <t>11422379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82.69</v>
      </c>
      <c r="AO1209" s="4" t="n">
        <v>85.81999999999999</v>
      </c>
      <c r="AP1209" s="3" t="n">
        <v>88.61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1.977139326536919</v>
      </c>
      <c r="E1210" s="2" t="n">
        <v>0.8583257598707406</v>
      </c>
      <c r="F1210" s="3" t="n">
        <v>0.6307569082899577</v>
      </c>
      <c r="G1210" s="4" t="n">
        <v>53</v>
      </c>
      <c r="H1210" s="4" t="n">
        <v>108</v>
      </c>
      <c r="I1210" s="3" t="n">
        <v>71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0.0377</v>
      </c>
      <c r="O1210" s="8" t="n">
        <v>0.08289999999999999</v>
      </c>
      <c r="P1210" s="3" t="n">
        <v>0.0251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99.03</v>
      </c>
      <c r="AO1210" s="4" t="n">
        <v>99.88</v>
      </c>
      <c r="AP1210" s="3" t="n">
        <v>100.51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-1.447509853099255</v>
      </c>
      <c r="E1211" s="2" t="n">
        <v>-0.3126590562059237</v>
      </c>
      <c r="F1211" s="3" t="n">
        <v>0.6345733041575526</v>
      </c>
      <c r="G1211" s="4" t="n">
        <v>372</v>
      </c>
      <c r="H1211" s="4" t="n">
        <v>279</v>
      </c>
      <c r="I1211" s="3" t="n">
        <v>251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0.4179</v>
      </c>
      <c r="O1211" s="8" t="n">
        <v>0.3057</v>
      </c>
      <c r="P1211" s="3" t="n">
        <v>0.4095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137.53</v>
      </c>
      <c r="AO1211" s="4" t="n">
        <v>137.1</v>
      </c>
      <c r="AP1211" s="3" t="n">
        <v>137.97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0.1070090957731448</v>
      </c>
      <c r="E1212" s="2" t="n">
        <v>-0.2137894174238456</v>
      </c>
      <c r="F1212" s="3" t="n">
        <v>-0.05356186395286758</v>
      </c>
      <c r="G1212" s="4" t="n">
        <v>45</v>
      </c>
      <c r="H1212" s="4" t="n">
        <v>38</v>
      </c>
      <c r="I1212" s="3" t="n">
        <v>33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0.1293</v>
      </c>
      <c r="O1212" s="8" t="n">
        <v>0.0023</v>
      </c>
      <c r="P1212" s="3" t="n">
        <v>0.0646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22431</t>
        </is>
      </c>
      <c r="V1212" s="10" t="inlineStr">
        <is>
          <t>317</t>
        </is>
      </c>
      <c r="W1212" s="3" t="inlineStr">
        <is>
          <t>10710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56.13</v>
      </c>
      <c r="AO1212" s="4" t="n">
        <v>56.01</v>
      </c>
      <c r="AP1212" s="3" t="n">
        <v>55.98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-0.07710100231301474</v>
      </c>
      <c r="E1213" s="2" t="n">
        <v>-0.4115226337448655</v>
      </c>
      <c r="F1213" s="3" t="n">
        <v>-0.0516528925619732</v>
      </c>
      <c r="G1213" s="4" t="n">
        <v>708</v>
      </c>
      <c r="H1213" s="4" t="n">
        <v>472</v>
      </c>
      <c r="I1213" s="3" t="n">
        <v>339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0.2786</v>
      </c>
      <c r="O1213" s="8" t="n">
        <v>0.1756</v>
      </c>
      <c r="P1213" s="3" t="n">
        <v>0.2029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40371</t>
        </is>
      </c>
      <c r="V1213" s="10" t="inlineStr">
        <is>
          <t>32836</t>
        </is>
      </c>
      <c r="W1213" s="3" t="inlineStr">
        <is>
          <t>17269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38.88</v>
      </c>
      <c r="AO1213" s="4" t="n">
        <v>38.72</v>
      </c>
      <c r="AP1213" s="3" t="n">
        <v>38.7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-2.121926574604252</v>
      </c>
      <c r="E1214" s="2" t="n">
        <v>-0.4817618719889781</v>
      </c>
      <c r="F1214" s="3" t="n">
        <v>-0.5186721991701319</v>
      </c>
      <c r="G1214" s="4" t="n">
        <v>151</v>
      </c>
      <c r="H1214" s="4" t="n">
        <v>152</v>
      </c>
      <c r="I1214" s="3" t="n">
        <v>84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0.1354</v>
      </c>
      <c r="O1214" s="8" t="n">
        <v>0.08470000000000001</v>
      </c>
      <c r="P1214" s="3" t="n">
        <v>0.0425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29.06</v>
      </c>
      <c r="AO1214" s="4" t="n">
        <v>28.92</v>
      </c>
      <c r="AP1214" s="3" t="n">
        <v>28.77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-3.435854807425884</v>
      </c>
      <c r="E1215" s="2" t="n">
        <v>2.965088474414156</v>
      </c>
      <c r="F1215" s="3" t="n">
        <v>-1.783557826288904</v>
      </c>
      <c r="G1215" s="4" t="n">
        <v>36646</v>
      </c>
      <c r="H1215" s="4" t="n">
        <v>31359</v>
      </c>
      <c r="I1215" s="3" t="n">
        <v>22981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98.0988</v>
      </c>
      <c r="O1215" s="8" t="n">
        <v>94.389</v>
      </c>
      <c r="P1215" s="3" t="n">
        <v>49.0609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692314</t>
        </is>
      </c>
      <c r="V1215" s="10" t="inlineStr">
        <is>
          <t>418264</t>
        </is>
      </c>
      <c r="W1215" s="3" t="inlineStr">
        <is>
          <t>322749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522.75</v>
      </c>
      <c r="AO1215" s="4" t="n">
        <v>538.25</v>
      </c>
      <c r="AP1215" s="3" t="n">
        <v>528.65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-0.925313945803044</v>
      </c>
      <c r="E1216" s="2" t="n">
        <v>-1.467645096731158</v>
      </c>
      <c r="F1216" s="3" t="n">
        <v>0.5416384563304</v>
      </c>
      <c r="G1216" s="4" t="n">
        <v>468</v>
      </c>
      <c r="H1216" s="4" t="n">
        <v>421</v>
      </c>
      <c r="I1216" s="3" t="n">
        <v>505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0.1362</v>
      </c>
      <c r="O1216" s="8" t="n">
        <v>0.1028</v>
      </c>
      <c r="P1216" s="3" t="n">
        <v>0.1986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14.99</v>
      </c>
      <c r="AO1216" s="4" t="n">
        <v>14.77</v>
      </c>
      <c r="AP1216" s="3" t="n">
        <v>14.85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-1.94057004244998</v>
      </c>
      <c r="E1217" s="2" t="n">
        <v>2.115027829313553</v>
      </c>
      <c r="F1217" s="3" t="n">
        <v>-2.13178294573644</v>
      </c>
      <c r="G1217" s="4" t="n">
        <v>8507</v>
      </c>
      <c r="H1217" s="4" t="n">
        <v>8454</v>
      </c>
      <c r="I1217" s="3" t="n">
        <v>7022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8.417400000000001</v>
      </c>
      <c r="O1217" s="8" t="n">
        <v>8.8225</v>
      </c>
      <c r="P1217" s="3" t="n">
        <v>7.166799999999999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534011</t>
        </is>
      </c>
      <c r="V1217" s="10" t="inlineStr">
        <is>
          <t>556225</t>
        </is>
      </c>
      <c r="W1217" s="3" t="inlineStr">
        <is>
          <t>522388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80.84999999999999</v>
      </c>
      <c r="AO1217" s="4" t="n">
        <v>82.56</v>
      </c>
      <c r="AP1217" s="3" t="n">
        <v>80.8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-4.182172603225219</v>
      </c>
      <c r="E1218" s="2" t="n">
        <v>-0.7027926761605452</v>
      </c>
      <c r="F1218" s="3" t="n">
        <v>0.05587632706278044</v>
      </c>
      <c r="G1218" s="4" t="n">
        <v>12001</v>
      </c>
      <c r="H1218" s="4" t="n">
        <v>4201</v>
      </c>
      <c r="I1218" s="3" t="n">
        <v>6558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6.849400000000001</v>
      </c>
      <c r="O1218" s="8" t="n">
        <v>2.24</v>
      </c>
      <c r="P1218" s="3" t="n">
        <v>3.0147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100786</t>
        </is>
      </c>
      <c r="V1218" s="10" t="inlineStr">
        <is>
          <t>43255</t>
        </is>
      </c>
      <c r="W1218" s="3" t="inlineStr">
        <is>
          <t>47465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270.35</v>
      </c>
      <c r="AO1218" s="4" t="n">
        <v>268.45</v>
      </c>
      <c r="AP1218" s="3" t="n">
        <v>268.6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-1.762551976664796</v>
      </c>
      <c r="E1219" s="2" t="n">
        <v>0.7012445511403063</v>
      </c>
      <c r="F1219" s="3" t="n">
        <v>-0.7590966122961047</v>
      </c>
      <c r="G1219" s="4" t="n">
        <v>5240</v>
      </c>
      <c r="H1219" s="4" t="n">
        <v>3466</v>
      </c>
      <c r="I1219" s="3" t="n">
        <v>3785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3.1057</v>
      </c>
      <c r="O1219" s="8" t="n">
        <v>2.3106</v>
      </c>
      <c r="P1219" s="3" t="n">
        <v>2.2788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24461</t>
        </is>
      </c>
      <c r="V1219" s="10" t="inlineStr">
        <is>
          <t>16782</t>
        </is>
      </c>
      <c r="W1219" s="3" t="inlineStr">
        <is>
          <t>17738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791.45</v>
      </c>
      <c r="AO1219" s="4" t="n">
        <v>797</v>
      </c>
      <c r="AP1219" s="3" t="n">
        <v>790.95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0.2867570385818546</v>
      </c>
      <c r="E1220" s="2" t="n">
        <v>-0.02599428125811805</v>
      </c>
      <c r="F1220" s="3" t="n">
        <v>0.2080083203328089</v>
      </c>
      <c r="G1220" s="4" t="n">
        <v>149</v>
      </c>
      <c r="H1220" s="4" t="n">
        <v>162</v>
      </c>
      <c r="I1220" s="3" t="n">
        <v>132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2.9454</v>
      </c>
      <c r="O1220" s="8" t="n">
        <v>1.2932</v>
      </c>
      <c r="P1220" s="3" t="n">
        <v>0.3271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760666</t>
        </is>
      </c>
      <c r="V1220" s="10" t="inlineStr">
        <is>
          <t>335674</t>
        </is>
      </c>
      <c r="W1220" s="3" t="inlineStr">
        <is>
          <t>81871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38.47</v>
      </c>
      <c r="AO1220" s="4" t="n">
        <v>38.46</v>
      </c>
      <c r="AP1220" s="3" t="n">
        <v>38.54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-0.3438676928115292</v>
      </c>
      <c r="E1221" s="2" t="n">
        <v>0.3779165297403943</v>
      </c>
      <c r="F1221" s="3" t="n">
        <v>0.09821574725813581</v>
      </c>
      <c r="G1221" s="4" t="n">
        <v>4094</v>
      </c>
      <c r="H1221" s="4" t="n">
        <v>2078</v>
      </c>
      <c r="I1221" s="3" t="n">
        <v>2381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4.0896</v>
      </c>
      <c r="O1221" s="8" t="n">
        <v>1.8898</v>
      </c>
      <c r="P1221" s="3" t="n">
        <v>1.3036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277479</t>
        </is>
      </c>
      <c r="V1221" s="10" t="inlineStr">
        <is>
          <t>145704</t>
        </is>
      </c>
      <c r="W1221" s="3" t="inlineStr">
        <is>
          <t>133133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60.86</v>
      </c>
      <c r="AO1221" s="4" t="n">
        <v>61.09</v>
      </c>
      <c r="AP1221" s="3" t="n">
        <v>61.15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-0.9429833286913637</v>
      </c>
      <c r="E1222" s="2" t="n">
        <v>-0.004016709511575886</v>
      </c>
      <c r="F1222" s="3" t="n">
        <v>0.4539064069090275</v>
      </c>
      <c r="G1222" s="4" t="n">
        <v>353</v>
      </c>
      <c r="H1222" s="4" t="n">
        <v>79</v>
      </c>
      <c r="I1222" s="3" t="n">
        <v>151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0.3625</v>
      </c>
      <c r="O1222" s="8" t="n">
        <v>0.0373</v>
      </c>
      <c r="P1222" s="3" t="n">
        <v>0.1684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12541</t>
        </is>
      </c>
      <c r="V1222" s="10" t="inlineStr">
        <is>
          <t>1459</t>
        </is>
      </c>
      <c r="W1222" s="3" t="inlineStr">
        <is>
          <t>5531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248.96</v>
      </c>
      <c r="AO1222" s="4" t="n">
        <v>248.95</v>
      </c>
      <c r="AP1222" s="3" t="n">
        <v>250.08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-0.3526858383071149</v>
      </c>
      <c r="E1223" s="2" t="n">
        <v>0.4628369180506445</v>
      </c>
      <c r="F1223" s="3" t="n">
        <v>-0.5691056910569129</v>
      </c>
      <c r="G1223" s="4" t="n">
        <v>1030</v>
      </c>
      <c r="H1223" s="4" t="n">
        <v>670</v>
      </c>
      <c r="I1223" s="3" t="n">
        <v>1232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0.5860000000000001</v>
      </c>
      <c r="O1223" s="8" t="n">
        <v>0.3089</v>
      </c>
      <c r="P1223" s="3" t="n">
        <v>0.4882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122039</t>
        </is>
      </c>
      <c r="V1223" s="10" t="inlineStr">
        <is>
          <t>71932</t>
        </is>
      </c>
      <c r="W1223" s="3" t="inlineStr">
        <is>
          <t>94894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36.73</v>
      </c>
      <c r="AO1223" s="4" t="n">
        <v>36.9</v>
      </c>
      <c r="AP1223" s="3" t="n">
        <v>36.69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-0.3919978372533202</v>
      </c>
      <c r="E1224" s="2" t="n">
        <v>0.09499253630072926</v>
      </c>
      <c r="F1224" s="3" t="n">
        <v>-0.6100867678958823</v>
      </c>
      <c r="G1224" s="4" t="n">
        <v>1728</v>
      </c>
      <c r="H1224" s="4" t="n">
        <v>965</v>
      </c>
      <c r="I1224" s="3" t="n">
        <v>1284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1.5091</v>
      </c>
      <c r="O1224" s="8" t="n">
        <v>2.2451</v>
      </c>
      <c r="P1224" s="3" t="n">
        <v>1.3264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135545</t>
        </is>
      </c>
      <c r="V1224" s="10" t="inlineStr">
        <is>
          <t>194992</t>
        </is>
      </c>
      <c r="W1224" s="3" t="inlineStr">
        <is>
          <t>139860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73.69</v>
      </c>
      <c r="AO1224" s="4" t="n">
        <v>73.76000000000001</v>
      </c>
      <c r="AP1224" s="3" t="n">
        <v>73.31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0.01186521120076544</v>
      </c>
      <c r="E1225" s="2" t="n">
        <v>0.7770791315695657</v>
      </c>
      <c r="F1225" s="3" t="n">
        <v>-1.889457884513497</v>
      </c>
      <c r="G1225" s="4" t="n">
        <v>6750</v>
      </c>
      <c r="H1225" s="4" t="n">
        <v>5729</v>
      </c>
      <c r="I1225" s="3" t="n">
        <v>28265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4.3461</v>
      </c>
      <c r="O1225" s="8" t="n">
        <v>5.095</v>
      </c>
      <c r="P1225" s="3" t="n">
        <v>39.8867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185472</t>
        </is>
      </c>
      <c r="V1225" s="10" t="inlineStr">
        <is>
          <t>220562</t>
        </is>
      </c>
      <c r="W1225" s="3" t="inlineStr">
        <is>
          <t>1186765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168.58</v>
      </c>
      <c r="AO1225" s="4" t="n">
        <v>169.89</v>
      </c>
      <c r="AP1225" s="3" t="n">
        <v>166.68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0.3763289114686235</v>
      </c>
      <c r="E1226" s="2" t="n">
        <v>0.65610647670822</v>
      </c>
      <c r="F1226" s="3" t="n">
        <v>-0.1303659558618205</v>
      </c>
      <c r="G1226" s="4" t="n">
        <v>3903</v>
      </c>
      <c r="H1226" s="4" t="n">
        <v>1635</v>
      </c>
      <c r="I1226" s="3" t="n">
        <v>3000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4.2706</v>
      </c>
      <c r="O1226" s="8" t="n">
        <v>1.2738</v>
      </c>
      <c r="P1226" s="3" t="n">
        <v>2.8921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40464</t>
        </is>
      </c>
      <c r="V1226" s="10" t="inlineStr">
        <is>
          <t>14018</t>
        </is>
      </c>
      <c r="W1226" s="3" t="inlineStr">
        <is>
          <t>32026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533.45</v>
      </c>
      <c r="AO1226" s="4" t="n">
        <v>536.95</v>
      </c>
      <c r="AP1226" s="3" t="n">
        <v>536.25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-1.568461212378131</v>
      </c>
      <c r="E1227" s="2" t="n">
        <v>-0.08613264427217732</v>
      </c>
      <c r="F1227" s="3" t="n">
        <v>0</v>
      </c>
      <c r="G1227" s="4" t="n">
        <v>6857</v>
      </c>
      <c r="H1227" s="4" t="n">
        <v>1991</v>
      </c>
      <c r="I1227" s="3" t="n">
        <v>1686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4.629</v>
      </c>
      <c r="O1227" s="8" t="n">
        <v>0.8154000000000001</v>
      </c>
      <c r="P1227" s="3" t="n">
        <v>0.9519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1596448</t>
        </is>
      </c>
      <c r="V1227" s="10" t="inlineStr">
        <is>
          <t>320120</t>
        </is>
      </c>
      <c r="W1227" s="3" t="inlineStr">
        <is>
          <t>274439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23.22</v>
      </c>
      <c r="AO1227" s="4" t="n">
        <v>23.2</v>
      </c>
      <c r="AP1227" s="3" t="n">
        <v>23.2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4.047313666809183</v>
      </c>
      <c r="E1228" s="2" t="n">
        <v>2.259964388439928</v>
      </c>
      <c r="F1228" s="3" t="n">
        <v>0.8170372354674518</v>
      </c>
      <c r="G1228" s="4" t="n">
        <v>707</v>
      </c>
      <c r="H1228" s="4" t="n">
        <v>591</v>
      </c>
      <c r="I1228" s="3" t="n">
        <v>412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0.3152</v>
      </c>
      <c r="O1228" s="8" t="n">
        <v>0.2349</v>
      </c>
      <c r="P1228" s="3" t="n">
        <v>0.1544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24543</t>
        </is>
      </c>
      <c r="V1228" s="10" t="inlineStr">
        <is>
          <t>25167</t>
        </is>
      </c>
      <c r="W1228" s="3" t="inlineStr">
        <is>
          <t>17319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73.01000000000001</v>
      </c>
      <c r="AO1228" s="4" t="n">
        <v>74.66</v>
      </c>
      <c r="AP1228" s="3" t="n">
        <v>75.27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-2.342574683000218</v>
      </c>
      <c r="E1229" s="2" t="n">
        <v>1.254401408450698</v>
      </c>
      <c r="F1229" s="3" t="n">
        <v>-2.158950952691441</v>
      </c>
      <c r="G1229" s="4" t="n">
        <v>5534</v>
      </c>
      <c r="H1229" s="4" t="n">
        <v>3475</v>
      </c>
      <c r="I1229" s="3" t="n">
        <v>6683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4.5487</v>
      </c>
      <c r="O1229" s="8" t="n">
        <v>3.0399</v>
      </c>
      <c r="P1229" s="3" t="n">
        <v>4.9447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24736</t>
        </is>
      </c>
      <c r="V1229" s="10" t="inlineStr">
        <is>
          <t>20310</t>
        </is>
      </c>
      <c r="W1229" s="3" t="inlineStr">
        <is>
          <t>36523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681.6</v>
      </c>
      <c r="AO1229" s="4" t="n">
        <v>690.15</v>
      </c>
      <c r="AP1229" s="3" t="n">
        <v>675.25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-0.3484320557491241</v>
      </c>
      <c r="E1230" s="2" t="n">
        <v>0.2778043873934344</v>
      </c>
      <c r="F1230" s="3" t="n">
        <v>0.05254107756972928</v>
      </c>
      <c r="G1230" s="4" t="n">
        <v>88</v>
      </c>
      <c r="H1230" s="4" t="n">
        <v>64</v>
      </c>
      <c r="I1230" s="3" t="n">
        <v>59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0.05980000000000001</v>
      </c>
      <c r="O1230" s="8" t="n">
        <v>0.8349</v>
      </c>
      <c r="P1230" s="3" t="n">
        <v>0.0376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2690</t>
        </is>
      </c>
      <c r="V1230" s="10" t="inlineStr">
        <is>
          <t>39853</t>
        </is>
      </c>
      <c r="W1230" s="3" t="inlineStr">
        <is>
          <t>1336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208.78</v>
      </c>
      <c r="AO1230" s="4" t="n">
        <v>209.36</v>
      </c>
      <c r="AP1230" s="3" t="n">
        <v>209.47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-5.062413314840502</v>
      </c>
      <c r="E1231" s="2" t="n">
        <v>-5.062413314840502</v>
      </c>
      <c r="F1231" s="3" t="n">
        <v>-5.062413314840502</v>
      </c>
      <c r="G1231" s="4" t="n">
        <v>36</v>
      </c>
      <c r="H1231" s="4" t="n">
        <v>36</v>
      </c>
      <c r="I1231" s="3" t="n">
        <v>36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0.016</v>
      </c>
      <c r="O1231" s="8" t="n">
        <v>0.016</v>
      </c>
      <c r="P1231" s="3" t="n">
        <v>0.016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13.69</v>
      </c>
      <c r="AO1231" s="4" t="n">
        <v>13.69</v>
      </c>
      <c r="AP1231" s="3" t="n">
        <v>13.69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-2.971997938498546</v>
      </c>
      <c r="E1232" s="2" t="n">
        <v>0.3718130311614746</v>
      </c>
      <c r="F1232" s="3" t="n">
        <v>-2.010936673134593</v>
      </c>
      <c r="G1232" s="4" t="n">
        <v>34792</v>
      </c>
      <c r="H1232" s="4" t="n">
        <v>13680</v>
      </c>
      <c r="I1232" s="3" t="n">
        <v>16583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44.3691</v>
      </c>
      <c r="O1232" s="8" t="n">
        <v>16.744</v>
      </c>
      <c r="P1232" s="3" t="n">
        <v>23.6601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2743744</t>
        </is>
      </c>
      <c r="V1232" s="10" t="inlineStr">
        <is>
          <t>1076931</t>
        </is>
      </c>
      <c r="W1232" s="3" t="inlineStr">
        <is>
          <t>1854178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56.48</v>
      </c>
      <c r="AO1232" s="4" t="n">
        <v>56.69</v>
      </c>
      <c r="AP1232" s="3" t="n">
        <v>55.55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-1.246121262867557</v>
      </c>
      <c r="E1233" s="2" t="n">
        <v>-0.9925187032418998</v>
      </c>
      <c r="F1233" s="3" t="n">
        <v>-0.851342501637196</v>
      </c>
      <c r="G1233" s="4" t="n">
        <v>159377</v>
      </c>
      <c r="H1233" s="4" t="n">
        <v>171852</v>
      </c>
      <c r="I1233" s="3" t="n">
        <v>70373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356.5019</v>
      </c>
      <c r="O1233" s="8" t="n">
        <v>334.6438</v>
      </c>
      <c r="P1233" s="3" t="n">
        <v>153.1415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9346054</t>
        </is>
      </c>
      <c r="V1233" s="10" t="inlineStr">
        <is>
          <t>6786665</t>
        </is>
      </c>
      <c r="W1233" s="3" t="inlineStr">
        <is>
          <t>3929934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28400</v>
      </c>
      <c r="AC1233" s="5" t="n">
        <v>681600</v>
      </c>
      <c r="AD1233" s="4" t="n">
        <v>583</v>
      </c>
      <c r="AE1233" s="4" t="n">
        <v>521</v>
      </c>
      <c r="AF1233" s="5" t="n">
        <v>359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201.57</v>
      </c>
      <c r="AL1233" s="4" t="n">
        <v>199.64</v>
      </c>
      <c r="AM1233" s="5" t="n">
        <v>197.94</v>
      </c>
      <c r="AN1233" s="4" t="n">
        <v>200.5</v>
      </c>
      <c r="AO1233" s="4" t="n">
        <v>198.51</v>
      </c>
      <c r="AP1233" s="3" t="n">
        <v>196.82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-1.546961325966847</v>
      </c>
      <c r="E1234" s="2" t="n">
        <v>-0.3086419753086377</v>
      </c>
      <c r="F1234" s="3" t="n">
        <v>-0.08443568815086695</v>
      </c>
      <c r="G1234" s="4" t="n">
        <v>39734</v>
      </c>
      <c r="H1234" s="4" t="n">
        <v>18548</v>
      </c>
      <c r="I1234" s="3" t="n">
        <v>28186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29.0549</v>
      </c>
      <c r="O1234" s="8" t="n">
        <v>18.4874</v>
      </c>
      <c r="P1234" s="3" t="n">
        <v>27.3825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340160</t>
        </is>
      </c>
      <c r="V1234" s="10" t="inlineStr">
        <is>
          <t>210423</t>
        </is>
      </c>
      <c r="W1234" s="3" t="inlineStr">
        <is>
          <t>325773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534.6</v>
      </c>
      <c r="AO1234" s="4" t="n">
        <v>532.95</v>
      </c>
      <c r="AP1234" s="3" t="n">
        <v>532.5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-2.070023000255564</v>
      </c>
      <c r="E1235" s="2" t="n">
        <v>0.2609603340292313</v>
      </c>
      <c r="F1235" s="3" t="n">
        <v>-1.691827173347211</v>
      </c>
      <c r="G1235" s="4" t="n">
        <v>243</v>
      </c>
      <c r="H1235" s="4" t="n">
        <v>448</v>
      </c>
      <c r="I1235" s="3" t="n">
        <v>694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0.0524</v>
      </c>
      <c r="O1235" s="8" t="n">
        <v>0.1294</v>
      </c>
      <c r="P1235" s="3" t="n">
        <v>0.1006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8010</t>
        </is>
      </c>
      <c r="V1235" s="10" t="inlineStr">
        <is>
          <t>12948</t>
        </is>
      </c>
      <c r="W1235" s="3" t="inlineStr">
        <is>
          <t>8285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38.32</v>
      </c>
      <c r="AO1235" s="4" t="n">
        <v>38.42</v>
      </c>
      <c r="AP1235" s="3" t="n">
        <v>37.77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-0.2142125360901593</v>
      </c>
      <c r="E1236" s="2" t="n">
        <v>0.7653537427664674</v>
      </c>
      <c r="F1236" s="3" t="n">
        <v>0.1482030381622924</v>
      </c>
      <c r="G1236" s="4" t="n">
        <v>3343</v>
      </c>
      <c r="H1236" s="4" t="n">
        <v>2131</v>
      </c>
      <c r="I1236" s="3" t="n">
        <v>2403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2.8081</v>
      </c>
      <c r="O1236" s="8" t="n">
        <v>2.8864</v>
      </c>
      <c r="P1236" s="3" t="n">
        <v>2.7304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205375</t>
        </is>
      </c>
      <c r="V1236" s="10" t="inlineStr">
        <is>
          <t>195291</t>
        </is>
      </c>
      <c r="W1236" s="3" t="inlineStr">
        <is>
          <t>156973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107.14</v>
      </c>
      <c r="AO1236" s="4" t="n">
        <v>107.96</v>
      </c>
      <c r="AP1236" s="3" t="n">
        <v>108.12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-1.941934243414728</v>
      </c>
      <c r="E1237" s="2" t="n">
        <v>0.4039215686274581</v>
      </c>
      <c r="F1237" s="3" t="n">
        <v>5.093153146115674</v>
      </c>
      <c r="G1237" s="4" t="n">
        <v>50664</v>
      </c>
      <c r="H1237" s="4" t="n">
        <v>30323</v>
      </c>
      <c r="I1237" s="3" t="n">
        <v>125894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234.3262</v>
      </c>
      <c r="O1237" s="8" t="n">
        <v>94.99700000000001</v>
      </c>
      <c r="P1237" s="3" t="n">
        <v>732.7022999999999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509793</t>
        </is>
      </c>
      <c r="V1237" s="10" t="inlineStr">
        <is>
          <t>179079</t>
        </is>
      </c>
      <c r="W1237" s="3" t="inlineStr">
        <is>
          <t>996047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4675</v>
      </c>
      <c r="AC1237" s="5" t="n">
        <v>97625</v>
      </c>
      <c r="AD1237" s="4" t="n">
        <v>391</v>
      </c>
      <c r="AE1237" s="4" t="n">
        <v>317</v>
      </c>
      <c r="AF1237" s="5" t="n">
        <v>1780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2570.55</v>
      </c>
      <c r="AL1237" s="4" t="n">
        <v>2583.45</v>
      </c>
      <c r="AM1237" s="5" t="n">
        <v>2718.9</v>
      </c>
      <c r="AN1237" s="4" t="n">
        <v>2550</v>
      </c>
      <c r="AO1237" s="4" t="n">
        <v>2560.3</v>
      </c>
      <c r="AP1237" s="3" t="n">
        <v>2690.7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-1.934420748453657</v>
      </c>
      <c r="E1238" s="2" t="n">
        <v>1.266346832915276</v>
      </c>
      <c r="F1238" s="3" t="n">
        <v>-1.031671596565918</v>
      </c>
      <c r="G1238" s="4" t="n">
        <v>6056</v>
      </c>
      <c r="H1238" s="4" t="n">
        <v>2106</v>
      </c>
      <c r="I1238" s="3" t="n">
        <v>2811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4.7926</v>
      </c>
      <c r="O1238" s="8" t="n">
        <v>2.2033</v>
      </c>
      <c r="P1238" s="3" t="n">
        <v>3.1719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9114</t>
        </is>
      </c>
      <c r="V1238" s="10" t="inlineStr">
        <is>
          <t>6050</t>
        </is>
      </c>
      <c r="W1238" s="3" t="inlineStr">
        <is>
          <t>9393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2053.15</v>
      </c>
      <c r="AO1238" s="4" t="n">
        <v>2079.15</v>
      </c>
      <c r="AP1238" s="3" t="n">
        <v>2057.7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-0.3639878173330765</v>
      </c>
      <c r="E1239" s="2" t="n">
        <v>-0.2036715901627905</v>
      </c>
      <c r="F1239" s="3" t="n">
        <v>-0.700580907906917</v>
      </c>
      <c r="G1239" s="4" t="n">
        <v>5889</v>
      </c>
      <c r="H1239" s="4" t="n">
        <v>3143</v>
      </c>
      <c r="I1239" s="3" t="n">
        <v>3475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94.8519</v>
      </c>
      <c r="O1239" s="8" t="n">
        <v>50.6178</v>
      </c>
      <c r="P1239" s="3" t="n">
        <v>56.0427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1637</t>
        </is>
      </c>
      <c r="V1239" s="10" t="inlineStr">
        <is>
          <t>1132</t>
        </is>
      </c>
      <c r="W1239" s="3" t="inlineStr">
        <is>
          <t>1617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170</v>
      </c>
      <c r="AC1239" s="5" t="n">
        <v>1305</v>
      </c>
      <c r="AD1239" s="4" t="n">
        <v>360</v>
      </c>
      <c r="AE1239" s="4" t="n">
        <v>216</v>
      </c>
      <c r="AF1239" s="5" t="n">
        <v>496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131793.15</v>
      </c>
      <c r="AL1239" s="4" t="n">
        <v>131335.55</v>
      </c>
      <c r="AM1239" s="5" t="n">
        <v>130402.15</v>
      </c>
      <c r="AN1239" s="4" t="n">
        <v>130872.45</v>
      </c>
      <c r="AO1239" s="4" t="n">
        <v>130605.9</v>
      </c>
      <c r="AP1239" s="3" t="n">
        <v>129690.9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-1.321530981174402</v>
      </c>
      <c r="E1240" s="2" t="n">
        <v>-1.541377132027794</v>
      </c>
      <c r="F1240" s="3" t="n">
        <v>-0.9367380982933451</v>
      </c>
      <c r="G1240" s="4" t="n">
        <v>127</v>
      </c>
      <c r="H1240" s="4" t="n">
        <v>139</v>
      </c>
      <c r="I1240" s="3" t="n">
        <v>76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0.1588</v>
      </c>
      <c r="O1240" s="8" t="n">
        <v>0.141</v>
      </c>
      <c r="P1240" s="3" t="n">
        <v>0.0834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79.15000000000001</v>
      </c>
      <c r="AO1240" s="4" t="n">
        <v>77.93000000000001</v>
      </c>
      <c r="AP1240" s="3" t="n">
        <v>77.2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-1.305729748303407</v>
      </c>
      <c r="E1241" s="2" t="n">
        <v>5.278962485856034</v>
      </c>
      <c r="F1241" s="3" t="n">
        <v>-0.7027406886858701</v>
      </c>
      <c r="G1241" s="4" t="n">
        <v>114531</v>
      </c>
      <c r="H1241" s="4" t="n">
        <v>215921</v>
      </c>
      <c r="I1241" s="3" t="n">
        <v>63340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262.7035</v>
      </c>
      <c r="O1241" s="8" t="n">
        <v>734.3505</v>
      </c>
      <c r="P1241" s="3" t="n">
        <v>153.8694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2508779</t>
        </is>
      </c>
      <c r="V1241" s="10" t="inlineStr">
        <is>
          <t>6700748</t>
        </is>
      </c>
      <c r="W1241" s="3" t="inlineStr">
        <is>
          <t>2179870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229.78</v>
      </c>
      <c r="AO1241" s="4" t="n">
        <v>241.91</v>
      </c>
      <c r="AP1241" s="3" t="n">
        <v>240.21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1.906158357771259</v>
      </c>
      <c r="E1242" s="2" t="n">
        <v>2.4820143884892</v>
      </c>
      <c r="F1242" s="3" t="n">
        <v>-2.948402948402948</v>
      </c>
      <c r="G1242" s="4" t="n">
        <v>2538</v>
      </c>
      <c r="H1242" s="4" t="n">
        <v>1313</v>
      </c>
      <c r="I1242" s="3" t="n">
        <v>1947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3.6937</v>
      </c>
      <c r="O1242" s="8" t="n">
        <v>1.585</v>
      </c>
      <c r="P1242" s="3" t="n">
        <v>1.4569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812579</t>
        </is>
      </c>
      <c r="V1242" s="10" t="inlineStr">
        <is>
          <t>444669</t>
        </is>
      </c>
      <c r="W1242" s="3" t="inlineStr">
        <is>
          <t>313959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27.8</v>
      </c>
      <c r="AO1242" s="4" t="n">
        <v>28.49</v>
      </c>
      <c r="AP1242" s="3" t="n">
        <v>27.65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-2.154408823361337</v>
      </c>
      <c r="E1243" s="2" t="n">
        <v>6.068216329867998</v>
      </c>
      <c r="F1243" s="3" t="n">
        <v>1.993282308242941</v>
      </c>
      <c r="G1243" s="4" t="n">
        <v>16696</v>
      </c>
      <c r="H1243" s="4" t="n">
        <v>36930</v>
      </c>
      <c r="I1243" s="3" t="n">
        <v>54326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20.6279</v>
      </c>
      <c r="O1243" s="8" t="n">
        <v>73.4396</v>
      </c>
      <c r="P1243" s="3" t="n">
        <v>126.257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122720</t>
        </is>
      </c>
      <c r="V1243" s="10" t="inlineStr">
        <is>
          <t>283442</t>
        </is>
      </c>
      <c r="W1243" s="3" t="inlineStr">
        <is>
          <t>395054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856.1</v>
      </c>
      <c r="AO1243" s="4" t="n">
        <v>908.05</v>
      </c>
      <c r="AP1243" s="3" t="n">
        <v>926.15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0.1382743362831976</v>
      </c>
      <c r="E1244" s="2" t="n">
        <v>0.5247169290251249</v>
      </c>
      <c r="F1244" s="3" t="n">
        <v>1.771978021978031</v>
      </c>
      <c r="G1244" s="4" t="n">
        <v>68356</v>
      </c>
      <c r="H1244" s="4" t="n">
        <v>39521</v>
      </c>
      <c r="I1244" s="3" t="n">
        <v>64228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108.9043</v>
      </c>
      <c r="O1244" s="8" t="n">
        <v>63.0802</v>
      </c>
      <c r="P1244" s="3" t="n">
        <v>85.41959999999999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10035652</t>
        </is>
      </c>
      <c r="V1244" s="10" t="inlineStr">
        <is>
          <t>5837872</t>
        </is>
      </c>
      <c r="W1244" s="3" t="inlineStr">
        <is>
          <t>7297977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72.42</v>
      </c>
      <c r="AO1244" s="4" t="n">
        <v>72.8</v>
      </c>
      <c r="AP1244" s="3" t="n">
        <v>74.09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-0.4963852968129518</v>
      </c>
      <c r="E1245" s="2" t="n">
        <v>2.62222108521579</v>
      </c>
      <c r="F1245" s="3" t="n">
        <v>-1.540609263598748</v>
      </c>
      <c r="G1245" s="4" t="n">
        <v>22571</v>
      </c>
      <c r="H1245" s="4" t="n">
        <v>34421</v>
      </c>
      <c r="I1245" s="3" t="n">
        <v>22416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51.87439999999999</v>
      </c>
      <c r="O1245" s="8" t="n">
        <v>93.29290000000002</v>
      </c>
      <c r="P1245" s="3" t="n">
        <v>46.6691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101321</t>
        </is>
      </c>
      <c r="V1245" s="10" t="inlineStr">
        <is>
          <t>161684</t>
        </is>
      </c>
      <c r="W1245" s="3" t="inlineStr">
        <is>
          <t>98901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1954.45</v>
      </c>
      <c r="AO1245" s="4" t="n">
        <v>2005.7</v>
      </c>
      <c r="AP1245" s="3" t="n">
        <v>1974.8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1.223241590214068</v>
      </c>
      <c r="E1246" s="2" t="n">
        <v>0</v>
      </c>
      <c r="F1246" s="3" t="n">
        <v>-1.510574018126896</v>
      </c>
      <c r="G1246" s="4" t="n">
        <v>63</v>
      </c>
      <c r="H1246" s="4" t="n">
        <v>62</v>
      </c>
      <c r="I1246" s="3" t="n">
        <v>58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0.0166</v>
      </c>
      <c r="O1246" s="8" t="n">
        <v>0.0077</v>
      </c>
      <c r="P1246" s="3" t="n">
        <v>0.008500000000000001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3.31</v>
      </c>
      <c r="AO1246" s="4" t="n">
        <v>3.31</v>
      </c>
      <c r="AP1246" s="3" t="n">
        <v>3.26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-2.153558052434461</v>
      </c>
      <c r="E1247" s="2" t="n">
        <v>1.220095693779917</v>
      </c>
      <c r="F1247" s="3" t="n">
        <v>9.170408886787982</v>
      </c>
      <c r="G1247" s="4" t="n">
        <v>20864</v>
      </c>
      <c r="H1247" s="4" t="n">
        <v>17624</v>
      </c>
      <c r="I1247" s="3" t="n">
        <v>117739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25.0131</v>
      </c>
      <c r="O1247" s="8" t="n">
        <v>20.0722</v>
      </c>
      <c r="P1247" s="3" t="n">
        <v>197.4103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1907375</t>
        </is>
      </c>
      <c r="V1247" s="10" t="inlineStr">
        <is>
          <t>1486108</t>
        </is>
      </c>
      <c r="W1247" s="3" t="inlineStr">
        <is>
          <t>11165092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41.8</v>
      </c>
      <c r="AO1247" s="4" t="n">
        <v>42.31</v>
      </c>
      <c r="AP1247" s="3" t="n">
        <v>46.19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-1.668369084099428</v>
      </c>
      <c r="E1248" s="2" t="n">
        <v>1.385041551246545</v>
      </c>
      <c r="F1248" s="3" t="n">
        <v>-0.9904371584699546</v>
      </c>
      <c r="G1248" s="4" t="n">
        <v>2543</v>
      </c>
      <c r="H1248" s="4" t="n">
        <v>2500</v>
      </c>
      <c r="I1248" s="3" t="n">
        <v>1291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1.0532</v>
      </c>
      <c r="O1248" s="8" t="n">
        <v>1.0876</v>
      </c>
      <c r="P1248" s="3" t="n">
        <v>0.5852000000000001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48914</t>
        </is>
      </c>
      <c r="V1248" s="10" t="inlineStr">
        <is>
          <t>42670</t>
        </is>
      </c>
      <c r="W1248" s="3" t="inlineStr">
        <is>
          <t>30870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115.52</v>
      </c>
      <c r="AO1248" s="4" t="n">
        <v>117.12</v>
      </c>
      <c r="AP1248" s="3" t="n">
        <v>115.96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-1.776787327591392</v>
      </c>
      <c r="E1249" s="2" t="n">
        <v>-0.8707382879568407</v>
      </c>
      <c r="F1249" s="3" t="n">
        <v>-1.224792774959786</v>
      </c>
      <c r="G1249" s="4" t="n">
        <v>6108</v>
      </c>
      <c r="H1249" s="4" t="n">
        <v>3704</v>
      </c>
      <c r="I1249" s="3" t="n">
        <v>3782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3.0512</v>
      </c>
      <c r="O1249" s="8" t="n">
        <v>1.4498</v>
      </c>
      <c r="P1249" s="3" t="n">
        <v>2.2924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111042</t>
        </is>
      </c>
      <c r="V1249" s="10" t="inlineStr">
        <is>
          <t>49034</t>
        </is>
      </c>
      <c r="W1249" s="3" t="inlineStr">
        <is>
          <t>86402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163.08</v>
      </c>
      <c r="AO1249" s="4" t="n">
        <v>161.66</v>
      </c>
      <c r="AP1249" s="3" t="n">
        <v>159.68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-1.549958483254919</v>
      </c>
      <c r="E1250" s="2" t="n">
        <v>-1.644644363227441</v>
      </c>
      <c r="F1250" s="3" t="n">
        <v>0.5002143775903878</v>
      </c>
      <c r="G1250" s="4" t="n">
        <v>109</v>
      </c>
      <c r="H1250" s="4" t="n">
        <v>400</v>
      </c>
      <c r="I1250" s="3" t="n">
        <v>182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0.0498</v>
      </c>
      <c r="O1250" s="8" t="n">
        <v>0.1921</v>
      </c>
      <c r="P1250" s="3" t="n">
        <v>0.0447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5618</t>
        </is>
      </c>
      <c r="V1250" s="10" t="inlineStr">
        <is>
          <t>15843</t>
        </is>
      </c>
      <c r="W1250" s="3" t="inlineStr">
        <is>
          <t>4230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71.14</v>
      </c>
      <c r="AO1250" s="4" t="n">
        <v>69.97</v>
      </c>
      <c r="AP1250" s="3" t="n">
        <v>70.31999999999999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-1.58748029723035</v>
      </c>
      <c r="E1251" s="2" t="n">
        <v>2.024939938222183</v>
      </c>
      <c r="F1251" s="3" t="n">
        <v>-1.222247140614491</v>
      </c>
      <c r="G1251" s="4" t="n">
        <v>4918</v>
      </c>
      <c r="H1251" s="4" t="n">
        <v>3515</v>
      </c>
      <c r="I1251" s="3" t="n">
        <v>3159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1.9971</v>
      </c>
      <c r="O1251" s="8" t="n">
        <v>1.4211</v>
      </c>
      <c r="P1251" s="3" t="n">
        <v>0.9063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127050</t>
        </is>
      </c>
      <c r="V1251" s="10" t="inlineStr">
        <is>
          <t>89652</t>
        </is>
      </c>
      <c r="W1251" s="3" t="inlineStr">
        <is>
          <t>61436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87.41</v>
      </c>
      <c r="AO1251" s="4" t="n">
        <v>89.18000000000001</v>
      </c>
      <c r="AP1251" s="3" t="n">
        <v>88.09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0.7634065452725104</v>
      </c>
      <c r="E1252" s="2" t="n">
        <v>-0.7576228032043711</v>
      </c>
      <c r="F1252" s="3" t="n">
        <v>-0.7946936987672926</v>
      </c>
      <c r="G1252" s="4" t="n">
        <v>7136</v>
      </c>
      <c r="H1252" s="4" t="n">
        <v>2539</v>
      </c>
      <c r="I1252" s="3" t="n">
        <v>2486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3.5671</v>
      </c>
      <c r="O1252" s="8" t="n">
        <v>1.3025</v>
      </c>
      <c r="P1252" s="3" t="n">
        <v>0.768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74126</t>
        </is>
      </c>
      <c r="V1252" s="10" t="inlineStr">
        <is>
          <t>47663</t>
        </is>
      </c>
      <c r="W1252" s="3" t="inlineStr">
        <is>
          <t>28433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161.03</v>
      </c>
      <c r="AO1252" s="4" t="n">
        <v>159.81</v>
      </c>
      <c r="AP1252" s="3" t="n">
        <v>158.54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-2.991371045062311</v>
      </c>
      <c r="E1253" s="2" t="n">
        <v>-0.5534690650326173</v>
      </c>
      <c r="F1253" s="3" t="n">
        <v>3.856092228185247</v>
      </c>
      <c r="G1253" s="4" t="n">
        <v>1105</v>
      </c>
      <c r="H1253" s="4" t="n">
        <v>667</v>
      </c>
      <c r="I1253" s="3" t="n">
        <v>1748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0.4320000000000001</v>
      </c>
      <c r="O1253" s="8" t="n">
        <v>0.223</v>
      </c>
      <c r="P1253" s="3" t="n">
        <v>1.0759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59136</t>
        </is>
      </c>
      <c r="V1253" s="10" t="inlineStr">
        <is>
          <t>29059</t>
        </is>
      </c>
      <c r="W1253" s="3" t="inlineStr">
        <is>
          <t>100969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50.59</v>
      </c>
      <c r="AO1253" s="4" t="n">
        <v>50.31</v>
      </c>
      <c r="AP1253" s="3" t="n">
        <v>52.25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-2.457831325301197</v>
      </c>
      <c r="E1254" s="2" t="n">
        <v>1.910408432147547</v>
      </c>
      <c r="F1254" s="3" t="n">
        <v>-1.082740788623131</v>
      </c>
      <c r="G1254" s="4" t="n">
        <v>2103</v>
      </c>
      <c r="H1254" s="4" t="n">
        <v>2086</v>
      </c>
      <c r="I1254" s="3" t="n">
        <v>1613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1.1853</v>
      </c>
      <c r="O1254" s="8" t="n">
        <v>0.6924</v>
      </c>
      <c r="P1254" s="3" t="n">
        <v>0.5447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23667</t>
        </is>
      </c>
      <c r="V1254" s="10" t="inlineStr">
        <is>
          <t>10268</t>
        </is>
      </c>
      <c r="W1254" s="3" t="inlineStr">
        <is>
          <t>8254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303.6</v>
      </c>
      <c r="AO1254" s="4" t="n">
        <v>309.4</v>
      </c>
      <c r="AP1254" s="3" t="n">
        <v>306.05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0.9241837299391282</v>
      </c>
      <c r="E1255" s="2" t="n">
        <v>0.4496353566924409</v>
      </c>
      <c r="F1255" s="3" t="n">
        <v>0.8106337682187843</v>
      </c>
      <c r="G1255" s="4" t="n">
        <v>53382</v>
      </c>
      <c r="H1255" s="4" t="n">
        <v>20509</v>
      </c>
      <c r="I1255" s="3" t="n">
        <v>37975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117.1497</v>
      </c>
      <c r="O1255" s="8" t="n">
        <v>57.8125</v>
      </c>
      <c r="P1255" s="3" t="n">
        <v>121.8209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245681</t>
        </is>
      </c>
      <c r="V1255" s="10" t="inlineStr">
        <is>
          <t>155395</t>
        </is>
      </c>
      <c r="W1255" s="3" t="inlineStr">
        <is>
          <t>393913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0</v>
      </c>
      <c r="AC1255" s="5" t="n">
        <v>3300</v>
      </c>
      <c r="AD1255" s="4" t="n">
        <v>219</v>
      </c>
      <c r="AE1255" s="4" t="n">
        <v>76</v>
      </c>
      <c r="AF1255" s="5" t="n">
        <v>164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1840.1</v>
      </c>
      <c r="AL1255" s="4" t="n">
        <v>1846.4</v>
      </c>
      <c r="AM1255" s="5" t="n">
        <v>1859.5</v>
      </c>
      <c r="AN1255" s="4" t="n">
        <v>1823.7</v>
      </c>
      <c r="AO1255" s="4" t="n">
        <v>1831.9</v>
      </c>
      <c r="AP1255" s="3" t="n">
        <v>1846.75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0.5543287214385588</v>
      </c>
      <c r="E1256" s="2" t="n">
        <v>-1.133918967371818</v>
      </c>
      <c r="F1256" s="3" t="n">
        <v>-0.5711954304365524</v>
      </c>
      <c r="G1256" s="4" t="n">
        <v>2363</v>
      </c>
      <c r="H1256" s="4" t="n">
        <v>3475</v>
      </c>
      <c r="I1256" s="3" t="n">
        <v>2248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0.5961</v>
      </c>
      <c r="O1256" s="8" t="n">
        <v>1.1146</v>
      </c>
      <c r="P1256" s="3" t="n">
        <v>3.9157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12684</t>
        </is>
      </c>
      <c r="V1256" s="10" t="inlineStr">
        <is>
          <t>26506</t>
        </is>
      </c>
      <c r="W1256" s="3" t="inlineStr">
        <is>
          <t>168001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223.12</v>
      </c>
      <c r="AO1256" s="4" t="n">
        <v>220.59</v>
      </c>
      <c r="AP1256" s="3" t="n">
        <v>219.33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-1.721929699729606</v>
      </c>
      <c r="E1257" s="2" t="n">
        <v>-5.03909643788011</v>
      </c>
      <c r="F1257" s="3" t="n">
        <v>2.973467520585549</v>
      </c>
      <c r="G1257" s="4" t="n">
        <v>1966</v>
      </c>
      <c r="H1257" s="4" t="n">
        <v>7604</v>
      </c>
      <c r="I1257" s="3" t="n">
        <v>5946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0.5128</v>
      </c>
      <c r="O1257" s="8" t="n">
        <v>3.6199</v>
      </c>
      <c r="P1257" s="3" t="n">
        <v>2.0778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40485</t>
        </is>
      </c>
      <c r="V1257" s="10" t="inlineStr">
        <is>
          <t>351699</t>
        </is>
      </c>
      <c r="W1257" s="3" t="inlineStr">
        <is>
          <t>117263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69.06</v>
      </c>
      <c r="AO1257" s="4" t="n">
        <v>65.58</v>
      </c>
      <c r="AP1257" s="3" t="n">
        <v>67.53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-3.057119871279155</v>
      </c>
      <c r="E1258" s="2" t="n">
        <v>-0.4979253112033236</v>
      </c>
      <c r="F1258" s="3" t="n">
        <v>-0.4170141784820743</v>
      </c>
      <c r="G1258" s="4" t="n">
        <v>3670</v>
      </c>
      <c r="H1258" s="4" t="n">
        <v>2410</v>
      </c>
      <c r="I1258" s="3" t="n">
        <v>3114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2.6444</v>
      </c>
      <c r="O1258" s="8" t="n">
        <v>1.807</v>
      </c>
      <c r="P1258" s="3" t="n">
        <v>2.1366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1277737</t>
        </is>
      </c>
      <c r="V1258" s="10" t="inlineStr">
        <is>
          <t>914483</t>
        </is>
      </c>
      <c r="W1258" s="3" t="inlineStr">
        <is>
          <t>870706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12.05</v>
      </c>
      <c r="AO1258" s="4" t="n">
        <v>11.99</v>
      </c>
      <c r="AP1258" s="3" t="n">
        <v>11.94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4.992603550295863</v>
      </c>
      <c r="E1259" s="2" t="n">
        <v>4.966537513208877</v>
      </c>
      <c r="F1259" s="3" t="n">
        <v>-4.563758389261743</v>
      </c>
      <c r="G1259" s="4" t="n">
        <v>64</v>
      </c>
      <c r="H1259" s="4" t="n">
        <v>35</v>
      </c>
      <c r="I1259" s="3" t="n">
        <v>146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0.0746</v>
      </c>
      <c r="O1259" s="8" t="n">
        <v>0.0171</v>
      </c>
      <c r="P1259" s="3" t="n">
        <v>0.0934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28.39</v>
      </c>
      <c r="AO1259" s="4" t="n">
        <v>29.8</v>
      </c>
      <c r="AP1259" s="3" t="n">
        <v>28.44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-2.114967462039048</v>
      </c>
      <c r="E1260" s="2" t="n">
        <v>0.05540166204985048</v>
      </c>
      <c r="F1260" s="3" t="n">
        <v>0.08305647840531877</v>
      </c>
      <c r="G1260" s="4" t="n">
        <v>1263</v>
      </c>
      <c r="H1260" s="4" t="n">
        <v>972</v>
      </c>
      <c r="I1260" s="3" t="n">
        <v>957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0.2188</v>
      </c>
      <c r="O1260" s="8" t="n">
        <v>0.1216</v>
      </c>
      <c r="P1260" s="3" t="n">
        <v>0.1576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20583</t>
        </is>
      </c>
      <c r="V1260" s="10" t="inlineStr">
        <is>
          <t>12053</t>
        </is>
      </c>
      <c r="W1260" s="3" t="inlineStr">
        <is>
          <t>18307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36.1</v>
      </c>
      <c r="AO1260" s="4" t="n">
        <v>36.12</v>
      </c>
      <c r="AP1260" s="3" t="n">
        <v>36.15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-1.87207488299532</v>
      </c>
      <c r="E1261" s="2" t="n">
        <v>0.4451510333863202</v>
      </c>
      <c r="F1261" s="3" t="n">
        <v>-0.5539727761949984</v>
      </c>
      <c r="G1261" s="4" t="n">
        <v>2896</v>
      </c>
      <c r="H1261" s="4" t="n">
        <v>2005</v>
      </c>
      <c r="I1261" s="3" t="n">
        <v>1727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0.4903</v>
      </c>
      <c r="O1261" s="8" t="n">
        <v>0.3337</v>
      </c>
      <c r="P1261" s="3" t="n">
        <v>0.2652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4510</t>
        </is>
      </c>
      <c r="V1261" s="10" t="inlineStr">
        <is>
          <t>3329</t>
        </is>
      </c>
      <c r="W1261" s="3" t="inlineStr">
        <is>
          <t>2418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314.5</v>
      </c>
      <c r="AO1261" s="4" t="n">
        <v>315.9</v>
      </c>
      <c r="AP1261" s="3" t="n">
        <v>314.15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-2.355306620709465</v>
      </c>
      <c r="E1262" s="2" t="n">
        <v>0.4412413590234026</v>
      </c>
      <c r="F1262" s="3" t="n">
        <v>-0.439302972616798</v>
      </c>
      <c r="G1262" s="4" t="n">
        <v>3744</v>
      </c>
      <c r="H1262" s="4" t="n">
        <v>2292</v>
      </c>
      <c r="I1262" s="3" t="n">
        <v>2167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1.2156</v>
      </c>
      <c r="O1262" s="8" t="n">
        <v>0.611</v>
      </c>
      <c r="P1262" s="3" t="n">
        <v>0.6537000000000001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37624</t>
        </is>
      </c>
      <c r="V1262" s="10" t="inlineStr">
        <is>
          <t>23396</t>
        </is>
      </c>
      <c r="W1262" s="3" t="inlineStr">
        <is>
          <t>26941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135.98</v>
      </c>
      <c r="AO1262" s="4" t="n">
        <v>136.58</v>
      </c>
      <c r="AP1262" s="3" t="n">
        <v>135.98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-3.83429793658782</v>
      </c>
      <c r="E1263" s="2" t="n">
        <v>-0.4317535079972503</v>
      </c>
      <c r="F1263" s="3" t="n">
        <v>-3.902631319601869</v>
      </c>
      <c r="G1263" s="4" t="n">
        <v>2208</v>
      </c>
      <c r="H1263" s="4" t="n">
        <v>1118</v>
      </c>
      <c r="I1263" s="3" t="n">
        <v>1441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2.9792</v>
      </c>
      <c r="O1263" s="8" t="n">
        <v>1.0995</v>
      </c>
      <c r="P1263" s="3" t="n">
        <v>1.3523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59995</t>
        </is>
      </c>
      <c r="V1263" s="10" t="inlineStr">
        <is>
          <t>20012</t>
        </is>
      </c>
      <c r="W1263" s="3" t="inlineStr">
        <is>
          <t>28321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305.73</v>
      </c>
      <c r="AO1263" s="4" t="n">
        <v>304.41</v>
      </c>
      <c r="AP1263" s="3" t="n">
        <v>292.53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-4.025892011367225</v>
      </c>
      <c r="E1264" s="2" t="n">
        <v>3.125514064813292</v>
      </c>
      <c r="F1264" s="3" t="n">
        <v>-2.360823097782733</v>
      </c>
      <c r="G1264" s="4" t="n">
        <v>7916</v>
      </c>
      <c r="H1264" s="4" t="n">
        <v>5868</v>
      </c>
      <c r="I1264" s="3" t="n">
        <v>2611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2.2399</v>
      </c>
      <c r="O1264" s="8" t="n">
        <v>2.2147</v>
      </c>
      <c r="P1264" s="3" t="n">
        <v>0.8842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27107</t>
        </is>
      </c>
      <c r="V1264" s="10" t="inlineStr">
        <is>
          <t>29462</t>
        </is>
      </c>
      <c r="W1264" s="3" t="inlineStr">
        <is>
          <t>17538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303.95</v>
      </c>
      <c r="AO1264" s="4" t="n">
        <v>313.45</v>
      </c>
      <c r="AP1264" s="3" t="n">
        <v>306.05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0.5881022393123694</v>
      </c>
      <c r="E1265" s="2" t="n">
        <v>-0.2173750093696023</v>
      </c>
      <c r="F1265" s="3" t="n">
        <v>-0.3680889423076991</v>
      </c>
      <c r="G1265" s="4" t="n">
        <v>38624</v>
      </c>
      <c r="H1265" s="4" t="n">
        <v>25919</v>
      </c>
      <c r="I1265" s="3" t="n">
        <v>17543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50.8857</v>
      </c>
      <c r="O1265" s="8" t="n">
        <v>27.7096</v>
      </c>
      <c r="P1265" s="3" t="n">
        <v>112.1178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475499</t>
        </is>
      </c>
      <c r="V1265" s="10" t="inlineStr">
        <is>
          <t>195968</t>
        </is>
      </c>
      <c r="W1265" s="3" t="inlineStr">
        <is>
          <t>1478958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667.05</v>
      </c>
      <c r="AO1265" s="4" t="n">
        <v>665.6</v>
      </c>
      <c r="AP1265" s="3" t="n">
        <v>663.15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-2.730236348818248</v>
      </c>
      <c r="E1266" s="2" t="n">
        <v>-1.759530791788863</v>
      </c>
      <c r="F1266" s="3" t="n">
        <v>-2.004264392324089</v>
      </c>
      <c r="G1266" s="4" t="n">
        <v>249</v>
      </c>
      <c r="H1266" s="4" t="n">
        <v>69</v>
      </c>
      <c r="I1266" s="3" t="n">
        <v>61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0.1192</v>
      </c>
      <c r="O1266" s="8" t="n">
        <v>0.0483</v>
      </c>
      <c r="P1266" s="3" t="n">
        <v>0.0353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23.87</v>
      </c>
      <c r="AO1266" s="4" t="n">
        <v>23.45</v>
      </c>
      <c r="AP1266" s="3" t="n">
        <v>22.98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-1.316831270575485</v>
      </c>
      <c r="E1267" s="2" t="n">
        <v>0.1815801697563524</v>
      </c>
      <c r="F1267" s="3" t="n">
        <v>-0.1517450682852769</v>
      </c>
      <c r="G1267" s="4" t="n">
        <v>29104</v>
      </c>
      <c r="H1267" s="4" t="n">
        <v>19098</v>
      </c>
      <c r="I1267" s="3" t="n">
        <v>28989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69.5491</v>
      </c>
      <c r="O1267" s="8" t="n">
        <v>53.3636</v>
      </c>
      <c r="P1267" s="3" t="n">
        <v>58.05350000000001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300296</t>
        </is>
      </c>
      <c r="V1267" s="10" t="inlineStr">
        <is>
          <t>230228</t>
        </is>
      </c>
      <c r="W1267" s="3" t="inlineStr">
        <is>
          <t>289082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1184.05</v>
      </c>
      <c r="AO1267" s="4" t="n">
        <v>1186.2</v>
      </c>
      <c r="AP1267" s="3" t="n">
        <v>1184.4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-2.16337628561296</v>
      </c>
      <c r="E1268" s="2" t="n">
        <v>0.6444337038827108</v>
      </c>
      <c r="F1268" s="3" t="n">
        <v>0.1120537858171927</v>
      </c>
      <c r="G1268" s="4" t="n">
        <v>8032</v>
      </c>
      <c r="H1268" s="4" t="n">
        <v>3652</v>
      </c>
      <c r="I1268" s="3" t="n">
        <v>6110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5.0579</v>
      </c>
      <c r="O1268" s="8" t="n">
        <v>2.1061</v>
      </c>
      <c r="P1268" s="3" t="n">
        <v>3.7444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107760</t>
        </is>
      </c>
      <c r="V1268" s="10" t="inlineStr">
        <is>
          <t>48370</t>
        </is>
      </c>
      <c r="W1268" s="3" t="inlineStr">
        <is>
          <t>70699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248.28</v>
      </c>
      <c r="AO1268" s="4" t="n">
        <v>249.88</v>
      </c>
      <c r="AP1268" s="3" t="n">
        <v>250.16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-2.187024959544946</v>
      </c>
      <c r="E1269" s="2" t="n">
        <v>-0.285757256730332</v>
      </c>
      <c r="F1269" s="3" t="n">
        <v>-0.6737053795877342</v>
      </c>
      <c r="G1269" s="4" t="n">
        <v>94011</v>
      </c>
      <c r="H1269" s="4" t="n">
        <v>45090</v>
      </c>
      <c r="I1269" s="3" t="n">
        <v>52871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360.9793</v>
      </c>
      <c r="O1269" s="8" t="n">
        <v>154.9066</v>
      </c>
      <c r="P1269" s="3" t="n">
        <v>165.3075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6834324</t>
        </is>
      </c>
      <c r="V1269" s="10" t="inlineStr">
        <is>
          <t>3311775</t>
        </is>
      </c>
      <c r="W1269" s="3" t="inlineStr">
        <is>
          <t>3522628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75000</v>
      </c>
      <c r="AC1269" s="5" t="n">
        <v>150000</v>
      </c>
      <c r="AD1269" s="4" t="n">
        <v>468</v>
      </c>
      <c r="AE1269" s="4" t="n">
        <v>176</v>
      </c>
      <c r="AF1269" s="5" t="n">
        <v>202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201.15</v>
      </c>
      <c r="AL1269" s="4" t="n">
        <v>200.68</v>
      </c>
      <c r="AM1269" s="5" t="n">
        <v>198.9</v>
      </c>
      <c r="AN1269" s="4" t="n">
        <v>199.47</v>
      </c>
      <c r="AO1269" s="4" t="n">
        <v>198.9</v>
      </c>
      <c r="AP1269" s="3" t="n">
        <v>197.56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-2.34570745615299</v>
      </c>
      <c r="E1270" s="2" t="n">
        <v>-2.474305852514859</v>
      </c>
      <c r="F1270" s="3" t="n">
        <v>3.743630838083436</v>
      </c>
      <c r="G1270" s="4" t="n">
        <v>31642</v>
      </c>
      <c r="H1270" s="4" t="n">
        <v>33668</v>
      </c>
      <c r="I1270" s="3" t="n">
        <v>74100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155.8396</v>
      </c>
      <c r="O1270" s="8" t="n">
        <v>180.7872</v>
      </c>
      <c r="P1270" s="3" t="n">
        <v>427.3661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113431</t>
        </is>
      </c>
      <c r="V1270" s="10" t="inlineStr">
        <is>
          <t>159477</t>
        </is>
      </c>
      <c r="W1270" s="3" t="inlineStr">
        <is>
          <t>217177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7200</v>
      </c>
      <c r="AC1270" s="5" t="n">
        <v>4050</v>
      </c>
      <c r="AD1270" s="4" t="n">
        <v>163</v>
      </c>
      <c r="AE1270" s="4" t="n">
        <v>198</v>
      </c>
      <c r="AF1270" s="5" t="n">
        <v>469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6827.65</v>
      </c>
      <c r="AL1270" s="4" t="n">
        <v>6671.55</v>
      </c>
      <c r="AM1270" s="5" t="n">
        <v>6904.5</v>
      </c>
      <c r="AN1270" s="4" t="n">
        <v>6781.7</v>
      </c>
      <c r="AO1270" s="4" t="n">
        <v>6613.9</v>
      </c>
      <c r="AP1270" s="3" t="n">
        <v>6861.5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-1.650848817003078</v>
      </c>
      <c r="E1271" s="2" t="n">
        <v>1.005776418620452</v>
      </c>
      <c r="F1271" s="3" t="n">
        <v>3.451523918455222</v>
      </c>
      <c r="G1271" s="4" t="n">
        <v>12017</v>
      </c>
      <c r="H1271" s="4" t="n">
        <v>3696</v>
      </c>
      <c r="I1271" s="3" t="n">
        <v>14379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14.1061</v>
      </c>
      <c r="O1271" s="8" t="n">
        <v>7.5104</v>
      </c>
      <c r="P1271" s="3" t="n">
        <v>47.8717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102204</t>
        </is>
      </c>
      <c r="V1271" s="10" t="inlineStr">
        <is>
          <t>67684</t>
        </is>
      </c>
      <c r="W1271" s="3" t="inlineStr">
        <is>
          <t>302127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735.75</v>
      </c>
      <c r="AO1271" s="4" t="n">
        <v>743.15</v>
      </c>
      <c r="AP1271" s="3" t="n">
        <v>768.8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-0.4685997535111049</v>
      </c>
      <c r="E1272" s="2" t="n">
        <v>-0.7783265978147083</v>
      </c>
      <c r="F1272" s="3" t="n">
        <v>0.3085615546016813</v>
      </c>
      <c r="G1272" s="4" t="n">
        <v>27629</v>
      </c>
      <c r="H1272" s="4" t="n">
        <v>12944</v>
      </c>
      <c r="I1272" s="3" t="n">
        <v>15205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84.82899999999999</v>
      </c>
      <c r="O1272" s="8" t="n">
        <v>32.0971</v>
      </c>
      <c r="P1272" s="3" t="n">
        <v>44.35279999999999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126087</t>
        </is>
      </c>
      <c r="V1272" s="10" t="inlineStr">
        <is>
          <t>46961</t>
        </is>
      </c>
      <c r="W1272" s="3" t="inlineStr">
        <is>
          <t>50681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2100</v>
      </c>
      <c r="AC1272" s="5" t="n">
        <v>22225</v>
      </c>
      <c r="AD1272" s="4" t="n">
        <v>274</v>
      </c>
      <c r="AE1272" s="4" t="n">
        <v>101</v>
      </c>
      <c r="AF1272" s="5" t="n">
        <v>565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3694.15</v>
      </c>
      <c r="AL1272" s="4" t="n">
        <v>3669.65</v>
      </c>
      <c r="AM1272" s="5" t="n">
        <v>3653.35</v>
      </c>
      <c r="AN1272" s="4" t="n">
        <v>3674.55</v>
      </c>
      <c r="AO1272" s="4" t="n">
        <v>3645.95</v>
      </c>
      <c r="AP1272" s="3" t="n">
        <v>3657.2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-0.5939153973576821</v>
      </c>
      <c r="E1273" s="2" t="n">
        <v>0</v>
      </c>
      <c r="F1273" s="3" t="n">
        <v>-0.1178670134937376</v>
      </c>
      <c r="G1273" s="4" t="n">
        <v>77</v>
      </c>
      <c r="H1273" s="4" t="n">
        <v>41</v>
      </c>
      <c r="I1273" s="3" t="n">
        <v>70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0.0188</v>
      </c>
      <c r="O1273" s="8" t="n">
        <v>0.0086</v>
      </c>
      <c r="P1273" s="3" t="n">
        <v>0.0779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713</t>
        </is>
      </c>
      <c r="V1273" s="10" t="inlineStr">
        <is>
          <t>235</t>
        </is>
      </c>
      <c r="W1273" s="3" t="inlineStr">
        <is>
          <t>2520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246.04</v>
      </c>
      <c r="AO1273" s="4" t="n">
        <v>246.04</v>
      </c>
      <c r="AP1273" s="3" t="n">
        <v>245.75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4.082865774708679</v>
      </c>
      <c r="E1274" s="2" t="n">
        <v>2.156244816719198</v>
      </c>
      <c r="F1274" s="3" t="n">
        <v>-4.611138171781139</v>
      </c>
      <c r="G1274" s="4" t="n">
        <v>49396</v>
      </c>
      <c r="H1274" s="4" t="n">
        <v>66511</v>
      </c>
      <c r="I1274" s="3" t="n">
        <v>23194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87.3233</v>
      </c>
      <c r="O1274" s="8" t="n">
        <v>113.4391</v>
      </c>
      <c r="P1274" s="3" t="n">
        <v>30.6141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2205827</t>
        </is>
      </c>
      <c r="V1274" s="10" t="inlineStr">
        <is>
          <t>2381396</t>
        </is>
      </c>
      <c r="W1274" s="3" t="inlineStr">
        <is>
          <t>1193731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120.58</v>
      </c>
      <c r="AO1274" s="4" t="n">
        <v>123.18</v>
      </c>
      <c r="AP1274" s="3" t="n">
        <v>117.5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-1.034106236752512</v>
      </c>
      <c r="E1275" s="2" t="n">
        <v>1.291536863966758</v>
      </c>
      <c r="F1275" s="3" t="n">
        <v>-1.345550073684881</v>
      </c>
      <c r="G1275" s="4" t="n">
        <v>5405</v>
      </c>
      <c r="H1275" s="4" t="n">
        <v>6274</v>
      </c>
      <c r="I1275" s="3" t="n">
        <v>4529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3.5386</v>
      </c>
      <c r="O1275" s="8" t="n">
        <v>4.9787</v>
      </c>
      <c r="P1275" s="3" t="n">
        <v>2.9957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128284</t>
        </is>
      </c>
      <c r="V1275" s="10" t="inlineStr">
        <is>
          <t>207544</t>
        </is>
      </c>
      <c r="W1275" s="3" t="inlineStr">
        <is>
          <t>109370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154.08</v>
      </c>
      <c r="AO1275" s="4" t="n">
        <v>156.07</v>
      </c>
      <c r="AP1275" s="3" t="n">
        <v>153.97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-3.387837982259276</v>
      </c>
      <c r="E1276" s="2" t="n">
        <v>0.4037610619469002</v>
      </c>
      <c r="F1276" s="3" t="n">
        <v>-0.1156833581226194</v>
      </c>
      <c r="G1276" s="4" t="n">
        <v>20106</v>
      </c>
      <c r="H1276" s="4" t="n">
        <v>10124</v>
      </c>
      <c r="I1276" s="3" t="n">
        <v>13991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36.1297</v>
      </c>
      <c r="O1276" s="8" t="n">
        <v>19.56</v>
      </c>
      <c r="P1276" s="3" t="n">
        <v>34.2184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161849</t>
        </is>
      </c>
      <c r="V1276" s="10" t="inlineStr">
        <is>
          <t>59003</t>
        </is>
      </c>
      <c r="W1276" s="3" t="inlineStr">
        <is>
          <t>128159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904</v>
      </c>
      <c r="AO1276" s="4" t="n">
        <v>907.65</v>
      </c>
      <c r="AP1276" s="3" t="n">
        <v>906.6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-1.138760016870517</v>
      </c>
      <c r="E1277" s="2" t="n">
        <v>3.407636518771324</v>
      </c>
      <c r="F1277" s="3" t="n">
        <v>-2.124697024392762</v>
      </c>
      <c r="G1277" s="4" t="n">
        <v>164067</v>
      </c>
      <c r="H1277" s="4" t="n">
        <v>242171</v>
      </c>
      <c r="I1277" s="3" t="n">
        <v>183352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487.1579</v>
      </c>
      <c r="O1277" s="8" t="n">
        <v>931.552</v>
      </c>
      <c r="P1277" s="3" t="n">
        <v>599.8484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8610486</t>
        </is>
      </c>
      <c r="V1277" s="10" t="inlineStr">
        <is>
          <t>15466360</t>
        </is>
      </c>
      <c r="W1277" s="3" t="inlineStr">
        <is>
          <t>10809632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187.52</v>
      </c>
      <c r="AO1277" s="4" t="n">
        <v>193.91</v>
      </c>
      <c r="AP1277" s="3" t="n">
        <v>189.79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-5.458380944009856</v>
      </c>
      <c r="E1278" s="2" t="n">
        <v>2.34520267757532</v>
      </c>
      <c r="F1278" s="3" t="n">
        <v>4.442122953239603</v>
      </c>
      <c r="G1278" s="4" t="n">
        <v>372</v>
      </c>
      <c r="H1278" s="4" t="n">
        <v>486</v>
      </c>
      <c r="I1278" s="3" t="n">
        <v>504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0.3384</v>
      </c>
      <c r="O1278" s="8" t="n">
        <v>0.3156</v>
      </c>
      <c r="P1278" s="3" t="n">
        <v>0.3437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1025</t>
        </is>
      </c>
      <c r="V1278" s="10" t="inlineStr">
        <is>
          <t>377</t>
        </is>
      </c>
      <c r="W1278" s="3" t="inlineStr">
        <is>
          <t>907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2151.2</v>
      </c>
      <c r="AO1278" s="4" t="n">
        <v>2201.65</v>
      </c>
      <c r="AP1278" s="3" t="n">
        <v>2299.45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-1.786777843954735</v>
      </c>
      <c r="E1279" s="2" t="n">
        <v>0.9248029108550672</v>
      </c>
      <c r="F1279" s="3" t="n">
        <v>-1.847679134745391</v>
      </c>
      <c r="G1279" s="4" t="n">
        <v>59695</v>
      </c>
      <c r="H1279" s="4" t="n">
        <v>50640</v>
      </c>
      <c r="I1279" s="3" t="n">
        <v>37329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146.7</v>
      </c>
      <c r="O1279" s="8" t="n">
        <v>120.2657</v>
      </c>
      <c r="P1279" s="3" t="n">
        <v>89.49690000000001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1405329</t>
        </is>
      </c>
      <c r="V1279" s="10" t="inlineStr">
        <is>
          <t>1117427</t>
        </is>
      </c>
      <c r="W1279" s="3" t="inlineStr">
        <is>
          <t>1060749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329.8</v>
      </c>
      <c r="AO1279" s="4" t="n">
        <v>332.85</v>
      </c>
      <c r="AP1279" s="3" t="n">
        <v>326.7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-1.30103185284881</v>
      </c>
      <c r="E1280" s="2" t="n">
        <v>1.144628099173558</v>
      </c>
      <c r="F1280" s="3" t="n">
        <v>-2.790374637414721</v>
      </c>
      <c r="G1280" s="4" t="n">
        <v>9946</v>
      </c>
      <c r="H1280" s="4" t="n">
        <v>8490</v>
      </c>
      <c r="I1280" s="3" t="n">
        <v>10437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7.343500000000001</v>
      </c>
      <c r="O1280" s="8" t="n">
        <v>5.7399</v>
      </c>
      <c r="P1280" s="3" t="n">
        <v>8.147400000000001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130419</t>
        </is>
      </c>
      <c r="V1280" s="10" t="inlineStr">
        <is>
          <t>100776</t>
        </is>
      </c>
      <c r="W1280" s="3" t="inlineStr">
        <is>
          <t>161880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242</v>
      </c>
      <c r="AO1280" s="4" t="n">
        <v>244.77</v>
      </c>
      <c r="AP1280" s="3" t="n">
        <v>237.94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-0.582058023434297</v>
      </c>
      <c r="E1281" s="2" t="n">
        <v>-4.41162982665322</v>
      </c>
      <c r="F1281" s="3" t="n">
        <v>-0.7340241796200287</v>
      </c>
      <c r="G1281" s="4" t="n">
        <v>52</v>
      </c>
      <c r="H1281" s="4" t="n">
        <v>113</v>
      </c>
      <c r="I1281" s="3" t="n">
        <v>57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0.0808</v>
      </c>
      <c r="O1281" s="8" t="n">
        <v>0.2604</v>
      </c>
      <c r="P1281" s="3" t="n">
        <v>0.09279999999999999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3270.9</v>
      </c>
      <c r="AO1281" s="4" t="n">
        <v>3126.6</v>
      </c>
      <c r="AP1281" s="3" t="n">
        <v>3103.65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-1.605554350184426</v>
      </c>
      <c r="E1282" s="2" t="n">
        <v>11.51047409040794</v>
      </c>
      <c r="F1282" s="3" t="n">
        <v>-2.214751829147711</v>
      </c>
      <c r="G1282" s="4" t="n">
        <v>10040</v>
      </c>
      <c r="H1282" s="4" t="n">
        <v>18307</v>
      </c>
      <c r="I1282" s="3" t="n">
        <v>22952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6.0944</v>
      </c>
      <c r="O1282" s="8" t="n">
        <v>18.1538</v>
      </c>
      <c r="P1282" s="3" t="n">
        <v>22.5844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563029</t>
        </is>
      </c>
      <c r="V1282" s="10" t="inlineStr">
        <is>
          <t>1729941</t>
        </is>
      </c>
      <c r="W1282" s="3" t="inlineStr">
        <is>
          <t>2098243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45.35</v>
      </c>
      <c r="AO1282" s="4" t="n">
        <v>50.57</v>
      </c>
      <c r="AP1282" s="3" t="n">
        <v>49.45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-1.441128372853635</v>
      </c>
      <c r="E1283" s="2" t="n">
        <v>0.5081406201389556</v>
      </c>
      <c r="F1283" s="3" t="n">
        <v>0.02063557573255883</v>
      </c>
      <c r="G1283" s="4" t="n">
        <v>224</v>
      </c>
      <c r="H1283" s="4" t="n">
        <v>336</v>
      </c>
      <c r="I1283" s="3" t="n">
        <v>3821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0.0552</v>
      </c>
      <c r="O1283" s="8" t="n">
        <v>0.1081</v>
      </c>
      <c r="P1283" s="3" t="n">
        <v>0.4996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2513</t>
        </is>
      </c>
      <c r="V1283" s="10" t="inlineStr">
        <is>
          <t>7770</t>
        </is>
      </c>
      <c r="W1283" s="3" t="inlineStr">
        <is>
          <t>44023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96.43000000000001</v>
      </c>
      <c r="AO1283" s="4" t="n">
        <v>96.92</v>
      </c>
      <c r="AP1283" s="3" t="n">
        <v>96.94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18.79461171040627</v>
      </c>
      <c r="E1284" s="2" t="n">
        <v>-5.922746781115876</v>
      </c>
      <c r="F1284" s="3" t="n">
        <v>-1.440645409143296</v>
      </c>
      <c r="G1284" s="4" t="n">
        <v>49323</v>
      </c>
      <c r="H1284" s="4" t="n">
        <v>17786</v>
      </c>
      <c r="I1284" s="3" t="n">
        <v>6897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102.2298</v>
      </c>
      <c r="O1284" s="8" t="n">
        <v>15.9587</v>
      </c>
      <c r="P1284" s="3" t="n">
        <v>4.6613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120486</t>
        </is>
      </c>
      <c r="V1284" s="10" t="inlineStr">
        <is>
          <t>33910</t>
        </is>
      </c>
      <c r="W1284" s="3" t="inlineStr">
        <is>
          <t>14344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1106.75</v>
      </c>
      <c r="AO1284" s="4" t="n">
        <v>1041.2</v>
      </c>
      <c r="AP1284" s="3" t="n">
        <v>1026.2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-1.31185578510554</v>
      </c>
      <c r="E1285" s="2" t="n">
        <v>0.02712845322602626</v>
      </c>
      <c r="F1285" s="3" t="n">
        <v>-0.3390136961533246</v>
      </c>
      <c r="G1285" s="4" t="n">
        <v>3984</v>
      </c>
      <c r="H1285" s="4" t="n">
        <v>4015</v>
      </c>
      <c r="I1285" s="3" t="n">
        <v>4541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3.3217</v>
      </c>
      <c r="O1285" s="8" t="n">
        <v>2.6721</v>
      </c>
      <c r="P1285" s="3" t="n">
        <v>4.3498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64391</t>
        </is>
      </c>
      <c r="V1285" s="10" t="inlineStr">
        <is>
          <t>54591</t>
        </is>
      </c>
      <c r="W1285" s="3" t="inlineStr">
        <is>
          <t>93680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221.17</v>
      </c>
      <c r="AO1285" s="4" t="n">
        <v>221.23</v>
      </c>
      <c r="AP1285" s="3" t="n">
        <v>220.48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-1.999999999999996</v>
      </c>
      <c r="E1286" s="2" t="n">
        <v>1.311953352769677</v>
      </c>
      <c r="F1286" s="3" t="n">
        <v>-1.007194244604321</v>
      </c>
      <c r="G1286" s="4" t="n">
        <v>1987</v>
      </c>
      <c r="H1286" s="4" t="n">
        <v>1930</v>
      </c>
      <c r="I1286" s="3" t="n">
        <v>2517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0.988</v>
      </c>
      <c r="O1286" s="8" t="n">
        <v>0.8285</v>
      </c>
      <c r="P1286" s="3" t="n">
        <v>0.6765000000000001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180093</t>
        </is>
      </c>
      <c r="V1286" s="10" t="inlineStr">
        <is>
          <t>157134</t>
        </is>
      </c>
      <c r="W1286" s="3" t="inlineStr">
        <is>
          <t>134526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27.44</v>
      </c>
      <c r="AO1286" s="4" t="n">
        <v>27.8</v>
      </c>
      <c r="AP1286" s="3" t="n">
        <v>27.52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-3.707285622179235</v>
      </c>
      <c r="E1287" s="2" t="n">
        <v>0.3013056578506859</v>
      </c>
      <c r="F1287" s="3" t="n">
        <v>-0.8678237650200319</v>
      </c>
      <c r="G1287" s="4" t="n">
        <v>6627</v>
      </c>
      <c r="H1287" s="4" t="n">
        <v>3785</v>
      </c>
      <c r="I1287" s="3" t="n">
        <v>2958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3.4024</v>
      </c>
      <c r="O1287" s="8" t="n">
        <v>1.6546</v>
      </c>
      <c r="P1287" s="3" t="n">
        <v>0.9673999999999999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550979</t>
        </is>
      </c>
      <c r="V1287" s="10" t="inlineStr">
        <is>
          <t>208978</t>
        </is>
      </c>
      <c r="W1287" s="3" t="inlineStr">
        <is>
          <t>150969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29.87</v>
      </c>
      <c r="AO1287" s="4" t="n">
        <v>29.96</v>
      </c>
      <c r="AP1287" s="3" t="n">
        <v>29.7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-1.270907414724092</v>
      </c>
      <c r="E1288" s="2" t="n">
        <v>-0.1400653638364623</v>
      </c>
      <c r="F1288" s="3" t="n">
        <v>-0.4541811381245036</v>
      </c>
      <c r="G1288" s="4" t="n">
        <v>1931</v>
      </c>
      <c r="H1288" s="4" t="n">
        <v>2369</v>
      </c>
      <c r="I1288" s="3" t="n">
        <v>2313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1.0688</v>
      </c>
      <c r="O1288" s="8" t="n">
        <v>1.1422</v>
      </c>
      <c r="P1288" s="3" t="n">
        <v>1.0088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34719</t>
        </is>
      </c>
      <c r="V1288" s="10" t="inlineStr">
        <is>
          <t>39797</t>
        </is>
      </c>
      <c r="W1288" s="3" t="inlineStr">
        <is>
          <t>35530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149.93</v>
      </c>
      <c r="AO1288" s="4" t="n">
        <v>149.72</v>
      </c>
      <c r="AP1288" s="3" t="n">
        <v>149.04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-0.6504244295006038</v>
      </c>
      <c r="E1289" s="2" t="n">
        <v>-2.39125610297382</v>
      </c>
      <c r="F1289" s="3" t="n">
        <v>-4.024327857670662</v>
      </c>
      <c r="G1289" s="4" t="n">
        <v>17756</v>
      </c>
      <c r="H1289" s="4" t="n">
        <v>29513</v>
      </c>
      <c r="I1289" s="3" t="n">
        <v>16436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29.8254</v>
      </c>
      <c r="O1289" s="8" t="n">
        <v>49.07850000000001</v>
      </c>
      <c r="P1289" s="3" t="n">
        <v>21.8532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121135</t>
        </is>
      </c>
      <c r="V1289" s="10" t="inlineStr">
        <is>
          <t>151112</t>
        </is>
      </c>
      <c r="W1289" s="3" t="inlineStr">
        <is>
          <t>117430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901.2</v>
      </c>
      <c r="AO1289" s="4" t="n">
        <v>879.65</v>
      </c>
      <c r="AP1289" s="3" t="n">
        <v>844.25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-0.7368548729456056</v>
      </c>
      <c r="E1290" s="2" t="n">
        <v>1.536581640446011</v>
      </c>
      <c r="F1290" s="3" t="n">
        <v>-0.803297430651672</v>
      </c>
      <c r="G1290" s="4" t="n">
        <v>8168</v>
      </c>
      <c r="H1290" s="4" t="n">
        <v>5721</v>
      </c>
      <c r="I1290" s="3" t="n">
        <v>4706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9.7818</v>
      </c>
      <c r="O1290" s="8" t="n">
        <v>5.4599</v>
      </c>
      <c r="P1290" s="3" t="n">
        <v>5.543500000000001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30014</t>
        </is>
      </c>
      <c r="V1290" s="10" t="inlineStr">
        <is>
          <t>14706</t>
        </is>
      </c>
      <c r="W1290" s="3" t="inlineStr">
        <is>
          <t>15870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1636.75</v>
      </c>
      <c r="AO1290" s="4" t="n">
        <v>1661.9</v>
      </c>
      <c r="AP1290" s="3" t="n">
        <v>1648.55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-1.721997300944674</v>
      </c>
      <c r="E1291" s="2" t="n">
        <v>3.339558387344842</v>
      </c>
      <c r="F1291" s="3" t="n">
        <v>-0.8185393855639465</v>
      </c>
      <c r="G1291" s="4" t="n">
        <v>9877</v>
      </c>
      <c r="H1291" s="4" t="n">
        <v>13393</v>
      </c>
      <c r="I1291" s="3" t="n">
        <v>6751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10.6209</v>
      </c>
      <c r="O1291" s="8" t="n">
        <v>15.7588</v>
      </c>
      <c r="P1291" s="3" t="n">
        <v>7.040700000000001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46382</t>
        </is>
      </c>
      <c r="V1291" s="10" t="inlineStr">
        <is>
          <t>74228</t>
        </is>
      </c>
      <c r="W1291" s="3" t="inlineStr">
        <is>
          <t>35299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910.3</v>
      </c>
      <c r="AO1291" s="4" t="n">
        <v>940.7</v>
      </c>
      <c r="AP1291" s="3" t="n">
        <v>933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-0.6323345106528462</v>
      </c>
      <c r="E1292" s="2" t="n">
        <v>-0.8886086109040877</v>
      </c>
      <c r="F1292" s="3" t="n">
        <v>0.6092858244639898</v>
      </c>
      <c r="G1292" s="4" t="n">
        <v>51005</v>
      </c>
      <c r="H1292" s="4" t="n">
        <v>138570</v>
      </c>
      <c r="I1292" s="3" t="n">
        <v>79712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140.2358</v>
      </c>
      <c r="O1292" s="8" t="n">
        <v>272.4132</v>
      </c>
      <c r="P1292" s="3" t="n">
        <v>189.2342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314121</t>
        </is>
      </c>
      <c r="V1292" s="10" t="inlineStr">
        <is>
          <t>603508</t>
        </is>
      </c>
      <c r="W1292" s="3" t="inlineStr">
        <is>
          <t>391072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25000</v>
      </c>
      <c r="AC1292" s="5" t="n">
        <v>33800</v>
      </c>
      <c r="AD1292" s="4" t="n">
        <v>359</v>
      </c>
      <c r="AE1292" s="4" t="n">
        <v>392</v>
      </c>
      <c r="AF1292" s="5" t="n">
        <v>533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2635.4</v>
      </c>
      <c r="AL1292" s="4" t="n">
        <v>2604.65</v>
      </c>
      <c r="AM1292" s="5" t="n">
        <v>2610.05</v>
      </c>
      <c r="AN1292" s="4" t="n">
        <v>2616.45</v>
      </c>
      <c r="AO1292" s="4" t="n">
        <v>2593.2</v>
      </c>
      <c r="AP1292" s="3" t="n">
        <v>2609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-0.3309474332332847</v>
      </c>
      <c r="E1293" s="2" t="n">
        <v>-0.08108108108107319</v>
      </c>
      <c r="F1293" s="3" t="n">
        <v>0.8153328953977962</v>
      </c>
      <c r="G1293" s="4" t="n">
        <v>206</v>
      </c>
      <c r="H1293" s="4" t="n">
        <v>207</v>
      </c>
      <c r="I1293" s="3" t="n">
        <v>170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0.05860000000000001</v>
      </c>
      <c r="O1293" s="8" t="n">
        <v>0.0639</v>
      </c>
      <c r="P1293" s="3" t="n">
        <v>0.3458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2033</t>
        </is>
      </c>
      <c r="V1293" s="10" t="inlineStr">
        <is>
          <t>1905</t>
        </is>
      </c>
      <c r="W1293" s="3" t="inlineStr">
        <is>
          <t>11245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259</v>
      </c>
      <c r="AO1293" s="4" t="n">
        <v>258.79</v>
      </c>
      <c r="AP1293" s="3" t="n">
        <v>260.9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-3.369920685636961</v>
      </c>
      <c r="E1294" s="2" t="n">
        <v>-1.083383580028394</v>
      </c>
      <c r="F1294" s="3" t="n">
        <v>-2.784332232185</v>
      </c>
      <c r="G1294" s="4" t="n">
        <v>16663</v>
      </c>
      <c r="H1294" s="4" t="n">
        <v>18323</v>
      </c>
      <c r="I1294" s="3" t="n">
        <v>24704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32.59840000000001</v>
      </c>
      <c r="O1294" s="8" t="n">
        <v>33.3356</v>
      </c>
      <c r="P1294" s="3" t="n">
        <v>44.95310000000001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69611</t>
        </is>
      </c>
      <c r="V1294" s="10" t="inlineStr">
        <is>
          <t>79045</t>
        </is>
      </c>
      <c r="W1294" s="3" t="inlineStr">
        <is>
          <t>105184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2570.65</v>
      </c>
      <c r="AO1294" s="4" t="n">
        <v>2542.8</v>
      </c>
      <c r="AP1294" s="3" t="n">
        <v>2472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-2.865228157056959</v>
      </c>
      <c r="E1295" s="2" t="n">
        <v>0.582665695557179</v>
      </c>
      <c r="F1295" s="3" t="n">
        <v>0.07241129616220406</v>
      </c>
      <c r="G1295" s="4" t="n">
        <v>8334</v>
      </c>
      <c r="H1295" s="4" t="n">
        <v>4369</v>
      </c>
      <c r="I1295" s="3" t="n">
        <v>9738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10.8951</v>
      </c>
      <c r="O1295" s="8" t="n">
        <v>5.9417</v>
      </c>
      <c r="P1295" s="3" t="n">
        <v>12.9941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743611</t>
        </is>
      </c>
      <c r="V1295" s="10" t="inlineStr">
        <is>
          <t>395891</t>
        </is>
      </c>
      <c r="W1295" s="3" t="inlineStr">
        <is>
          <t>677365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82.38</v>
      </c>
      <c r="AO1295" s="4" t="n">
        <v>82.86</v>
      </c>
      <c r="AP1295" s="3" t="n">
        <v>82.92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1.171331127773447</v>
      </c>
      <c r="E1296" s="2" t="n">
        <v>2.314908337962734</v>
      </c>
      <c r="F1296" s="3" t="n">
        <v>-0.3140521363566228</v>
      </c>
      <c r="G1296" s="4" t="n">
        <v>17370</v>
      </c>
      <c r="H1296" s="4" t="n">
        <v>7078</v>
      </c>
      <c r="I1296" s="3" t="n">
        <v>5036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55.492</v>
      </c>
      <c r="O1296" s="8" t="n">
        <v>37.0225</v>
      </c>
      <c r="P1296" s="3" t="n">
        <v>14.2925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29895</t>
        </is>
      </c>
      <c r="V1296" s="10" t="inlineStr">
        <is>
          <t>29851</t>
        </is>
      </c>
      <c r="W1296" s="3" t="inlineStr">
        <is>
          <t>10800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7920.4</v>
      </c>
      <c r="AO1296" s="4" t="n">
        <v>8103.75</v>
      </c>
      <c r="AP1296" s="3" t="n">
        <v>8078.3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2.49106579777171</v>
      </c>
      <c r="E1297" s="2" t="n">
        <v>-1.630601989539532</v>
      </c>
      <c r="F1297" s="3" t="n">
        <v>5.817347789824849</v>
      </c>
      <c r="G1297" s="4" t="n">
        <v>12936</v>
      </c>
      <c r="H1297" s="4" t="n">
        <v>11158</v>
      </c>
      <c r="I1297" s="3" t="n">
        <v>58567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13.3041</v>
      </c>
      <c r="O1297" s="8" t="n">
        <v>13.3104</v>
      </c>
      <c r="P1297" s="3" t="n">
        <v>98.1681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86592</t>
        </is>
      </c>
      <c r="V1297" s="10" t="inlineStr">
        <is>
          <t>96242</t>
        </is>
      </c>
      <c r="W1297" s="3" t="inlineStr">
        <is>
          <t>530387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975.1</v>
      </c>
      <c r="AO1297" s="4" t="n">
        <v>959.2</v>
      </c>
      <c r="AP1297" s="3" t="n">
        <v>1015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0.1227566882380358</v>
      </c>
      <c r="E1298" s="2" t="n">
        <v>0.2038994096245816</v>
      </c>
      <c r="F1298" s="3" t="n">
        <v>-0.63439287139247</v>
      </c>
      <c r="G1298" s="4" t="n">
        <v>334</v>
      </c>
      <c r="H1298" s="4" t="n">
        <v>293</v>
      </c>
      <c r="I1298" s="3" t="n">
        <v>281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0.783</v>
      </c>
      <c r="O1298" s="8" t="n">
        <v>0.5461</v>
      </c>
      <c r="P1298" s="3" t="n">
        <v>0.7554999999999999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7142</t>
        </is>
      </c>
      <c r="V1298" s="10" t="inlineStr">
        <is>
          <t>6380</t>
        </is>
      </c>
      <c r="W1298" s="3" t="inlineStr">
        <is>
          <t>5277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750.37</v>
      </c>
      <c r="AO1298" s="4" t="n">
        <v>751.9</v>
      </c>
      <c r="AP1298" s="3" t="n">
        <v>747.13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-1.923076923076921</v>
      </c>
      <c r="E1299" s="2" t="n">
        <v>1.659125188536958</v>
      </c>
      <c r="F1299" s="3" t="n">
        <v>3.709198813056379</v>
      </c>
      <c r="G1299" s="4" t="n">
        <v>49</v>
      </c>
      <c r="H1299" s="4" t="n">
        <v>67</v>
      </c>
      <c r="I1299" s="3" t="n">
        <v>76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0.0117</v>
      </c>
      <c r="O1299" s="8" t="n">
        <v>0.005600000000000001</v>
      </c>
      <c r="P1299" s="3" t="n">
        <v>0.0137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9065</t>
        </is>
      </c>
      <c r="V1299" s="10" t="inlineStr">
        <is>
          <t>6893</t>
        </is>
      </c>
      <c r="W1299" s="3" t="inlineStr">
        <is>
          <t>9641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6.63</v>
      </c>
      <c r="AO1299" s="4" t="n">
        <v>6.74</v>
      </c>
      <c r="AP1299" s="3" t="n">
        <v>6.99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-4.90825390650327</v>
      </c>
      <c r="E1300" s="2" t="n">
        <v>0.9477703531978828</v>
      </c>
      <c r="F1300" s="3" t="n">
        <v>3.154339750084422</v>
      </c>
      <c r="G1300" s="4" t="n">
        <v>112086</v>
      </c>
      <c r="H1300" s="4" t="n">
        <v>53553</v>
      </c>
      <c r="I1300" s="3" t="n">
        <v>157657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311.0141</v>
      </c>
      <c r="O1300" s="8" t="n">
        <v>175.6104</v>
      </c>
      <c r="P1300" s="3" t="n">
        <v>512.1419000000001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6583600</t>
        </is>
      </c>
      <c r="V1300" s="10" t="inlineStr">
        <is>
          <t>3266476</t>
        </is>
      </c>
      <c r="W1300" s="3" t="inlineStr">
        <is>
          <t>8084041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146.66</v>
      </c>
      <c r="AO1300" s="4" t="n">
        <v>148.05</v>
      </c>
      <c r="AP1300" s="3" t="n">
        <v>152.72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-4.325062599590254</v>
      </c>
      <c r="E1301" s="2" t="n">
        <v>0.6661908160837524</v>
      </c>
      <c r="F1301" s="3" t="n">
        <v>2.552588040652324</v>
      </c>
      <c r="G1301" s="4" t="n">
        <v>1261</v>
      </c>
      <c r="H1301" s="4" t="n">
        <v>420</v>
      </c>
      <c r="I1301" s="3" t="n">
        <v>995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0.4224000000000001</v>
      </c>
      <c r="O1301" s="8" t="n">
        <v>0.1121</v>
      </c>
      <c r="P1301" s="3" t="n">
        <v>0.5776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41635</t>
        </is>
      </c>
      <c r="V1301" s="10" t="inlineStr">
        <is>
          <t>14399</t>
        </is>
      </c>
      <c r="W1301" s="3" t="inlineStr">
        <is>
          <t>65919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42.03</v>
      </c>
      <c r="AO1301" s="4" t="n">
        <v>42.31</v>
      </c>
      <c r="AP1301" s="3" t="n">
        <v>43.39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-0.5557736410404855</v>
      </c>
      <c r="E1302" s="2" t="n">
        <v>-0.5526468877254104</v>
      </c>
      <c r="F1302" s="3" t="n">
        <v>8.774495466510675</v>
      </c>
      <c r="G1302" s="4" t="n">
        <v>602</v>
      </c>
      <c r="H1302" s="4" t="n">
        <v>465</v>
      </c>
      <c r="I1302" s="3" t="n">
        <v>9845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0.5894</v>
      </c>
      <c r="O1302" s="8" t="n">
        <v>0.3459</v>
      </c>
      <c r="P1302" s="3" t="n">
        <v>19.6403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1436</t>
        </is>
      </c>
      <c r="V1302" s="10" t="inlineStr">
        <is>
          <t>821</t>
        </is>
      </c>
      <c r="W1302" s="3" t="inlineStr">
        <is>
          <t>18551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2406.6</v>
      </c>
      <c r="AO1302" s="4" t="n">
        <v>2393.3</v>
      </c>
      <c r="AP1302" s="3" t="n">
        <v>2603.3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-0.3010945192659656</v>
      </c>
      <c r="E1303" s="2" t="n">
        <v>0.7794963881973599</v>
      </c>
      <c r="F1303" s="3" t="n">
        <v>-1.542884911314486</v>
      </c>
      <c r="G1303" s="4" t="n">
        <v>24922</v>
      </c>
      <c r="H1303" s="4" t="n">
        <v>21889</v>
      </c>
      <c r="I1303" s="3" t="n">
        <v>27986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33.7421</v>
      </c>
      <c r="O1303" s="8" t="n">
        <v>115.2089</v>
      </c>
      <c r="P1303" s="3" t="n">
        <v>41.35890000000001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131848</t>
        </is>
      </c>
      <c r="V1303" s="10" t="inlineStr">
        <is>
          <t>815910</t>
        </is>
      </c>
      <c r="W1303" s="3" t="inlineStr">
        <is>
          <t>226205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1225.15</v>
      </c>
      <c r="AO1303" s="4" t="n">
        <v>1234.7</v>
      </c>
      <c r="AP1303" s="3" t="n">
        <v>1215.65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2.611975483262608</v>
      </c>
      <c r="E1304" s="2" t="n">
        <v>4.824480793971697</v>
      </c>
      <c r="F1304" s="3" t="n">
        <v>-0.9204874200052575</v>
      </c>
      <c r="G1304" s="4" t="n">
        <v>364366</v>
      </c>
      <c r="H1304" s="4" t="n">
        <v>451710</v>
      </c>
      <c r="I1304" s="3" t="n">
        <v>470743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1443.7829</v>
      </c>
      <c r="O1304" s="8" t="n">
        <v>1991.1708</v>
      </c>
      <c r="P1304" s="3" t="n">
        <v>1822.6385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38316174</t>
        </is>
      </c>
      <c r="V1304" s="10" t="inlineStr">
        <is>
          <t>57398835</t>
        </is>
      </c>
      <c r="W1304" s="3" t="inlineStr">
        <is>
          <t>49719362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108.82</v>
      </c>
      <c r="AO1304" s="4" t="n">
        <v>114.07</v>
      </c>
      <c r="AP1304" s="3" t="n">
        <v>113.02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1.769193911024294</v>
      </c>
      <c r="E1305" s="2" t="n">
        <v>3.875267103690553</v>
      </c>
      <c r="F1305" s="3" t="n">
        <v>0.4288553397719808</v>
      </c>
      <c r="G1305" s="4" t="n">
        <v>55732</v>
      </c>
      <c r="H1305" s="4" t="n">
        <v>102675</v>
      </c>
      <c r="I1305" s="3" t="n">
        <v>40145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107.6315</v>
      </c>
      <c r="O1305" s="8" t="n">
        <v>271.181</v>
      </c>
      <c r="P1305" s="3" t="n">
        <v>104.8209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857384</t>
        </is>
      </c>
      <c r="V1305" s="10" t="inlineStr">
        <is>
          <t>2662211</t>
        </is>
      </c>
      <c r="W1305" s="3" t="inlineStr">
        <is>
          <t>1405784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276.11</v>
      </c>
      <c r="AO1305" s="4" t="n">
        <v>286.81</v>
      </c>
      <c r="AP1305" s="3" t="n">
        <v>288.04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-0.6320779562812799</v>
      </c>
      <c r="E1306" s="2" t="n">
        <v>-0.3975616220514142</v>
      </c>
      <c r="F1306" s="3" t="n">
        <v>0</v>
      </c>
      <c r="G1306" s="4" t="n">
        <v>483</v>
      </c>
      <c r="H1306" s="4" t="n">
        <v>330</v>
      </c>
      <c r="I1306" s="3" t="n">
        <v>1286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0.0576</v>
      </c>
      <c r="O1306" s="8" t="n">
        <v>0.0406</v>
      </c>
      <c r="P1306" s="3" t="n">
        <v>0.1769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8784</t>
        </is>
      </c>
      <c r="V1306" s="10" t="inlineStr">
        <is>
          <t>6605</t>
        </is>
      </c>
      <c r="W1306" s="3" t="inlineStr">
        <is>
          <t>17092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37.73</v>
      </c>
      <c r="AO1306" s="4" t="n">
        <v>37.58</v>
      </c>
      <c r="AP1306" s="3" t="n">
        <v>37.58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-0.366095110015323</v>
      </c>
      <c r="E1307" s="2" t="n">
        <v>-0.1012335495481916</v>
      </c>
      <c r="F1307" s="3" t="n">
        <v>0.9683230746134154</v>
      </c>
      <c r="G1307" s="4" t="n">
        <v>944</v>
      </c>
      <c r="H1307" s="4" t="n">
        <v>490</v>
      </c>
      <c r="I1307" s="3" t="n">
        <v>424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2.0737</v>
      </c>
      <c r="O1307" s="8" t="n">
        <v>0.2519</v>
      </c>
      <c r="P1307" s="3" t="n">
        <v>0.4368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57211</t>
        </is>
      </c>
      <c r="V1307" s="10" t="inlineStr">
        <is>
          <t>5399</t>
        </is>
      </c>
      <c r="W1307" s="3" t="inlineStr">
        <is>
          <t>11399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266.71</v>
      </c>
      <c r="AO1307" s="4" t="n">
        <v>266.44</v>
      </c>
      <c r="AP1307" s="3" t="n">
        <v>269.02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-0.4902189644708023</v>
      </c>
      <c r="E1308" s="2" t="n">
        <v>0.3190391292108506</v>
      </c>
      <c r="F1308" s="3" t="n">
        <v>0.08418295762791451</v>
      </c>
      <c r="G1308" s="4" t="n">
        <v>147</v>
      </c>
      <c r="H1308" s="4" t="n">
        <v>34</v>
      </c>
      <c r="I1308" s="3" t="n">
        <v>37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0.1302</v>
      </c>
      <c r="O1308" s="8" t="n">
        <v>0.0266</v>
      </c>
      <c r="P1308" s="3" t="n">
        <v>0.0131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4908</t>
        </is>
      </c>
      <c r="V1308" s="10" t="inlineStr">
        <is>
          <t>791</t>
        </is>
      </c>
      <c r="W1308" s="3" t="inlineStr">
        <is>
          <t>348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213.14</v>
      </c>
      <c r="AO1308" s="4" t="n">
        <v>213.82</v>
      </c>
      <c r="AP1308" s="3" t="n">
        <v>214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-0.1695040165082097</v>
      </c>
      <c r="E1309" s="2" t="n">
        <v>-0.06274915104090356</v>
      </c>
      <c r="F1309" s="3" t="n">
        <v>0.4395198522622337</v>
      </c>
      <c r="G1309" s="4" t="n">
        <v>51583</v>
      </c>
      <c r="H1309" s="4" t="n">
        <v>35649</v>
      </c>
      <c r="I1309" s="3" t="n">
        <v>30025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102.5421</v>
      </c>
      <c r="O1309" s="8" t="n">
        <v>51.0894</v>
      </c>
      <c r="P1309" s="3" t="n">
        <v>96.03879999999999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2667934</t>
        </is>
      </c>
      <c r="V1309" s="10" t="inlineStr">
        <is>
          <t>1171262</t>
        </is>
      </c>
      <c r="W1309" s="3" t="inlineStr">
        <is>
          <t>2570626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270.92</v>
      </c>
      <c r="AO1309" s="4" t="n">
        <v>270.75</v>
      </c>
      <c r="AP1309" s="3" t="n">
        <v>271.94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-0.3278056305437804</v>
      </c>
      <c r="E1310" s="2" t="n">
        <v>0.1779841361965705</v>
      </c>
      <c r="F1310" s="3" t="n">
        <v>0.4364450967517652</v>
      </c>
      <c r="G1310" s="4" t="n">
        <v>776</v>
      </c>
      <c r="H1310" s="4" t="n">
        <v>1453</v>
      </c>
      <c r="I1310" s="3" t="n">
        <v>608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1.0182</v>
      </c>
      <c r="O1310" s="8" t="n">
        <v>2.2716</v>
      </c>
      <c r="P1310" s="3" t="n">
        <v>1.1755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28565</t>
        </is>
      </c>
      <c r="V1310" s="10" t="inlineStr">
        <is>
          <t>78187</t>
        </is>
      </c>
      <c r="W1310" s="3" t="inlineStr">
        <is>
          <t>27728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258.45</v>
      </c>
      <c r="AO1310" s="4" t="n">
        <v>258.91</v>
      </c>
      <c r="AP1310" s="3" t="n">
        <v>260.04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0.2297794117646928</v>
      </c>
      <c r="E1311" s="2" t="n">
        <v>0.4126547455295729</v>
      </c>
      <c r="F1311" s="3" t="n">
        <v>1.050228310502285</v>
      </c>
      <c r="G1311" s="4" t="n">
        <v>406</v>
      </c>
      <c r="H1311" s="4" t="n">
        <v>361</v>
      </c>
      <c r="I1311" s="3" t="n">
        <v>493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0.1374</v>
      </c>
      <c r="O1311" s="8" t="n">
        <v>0.2916</v>
      </c>
      <c r="P1311" s="3" t="n">
        <v>0.1578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36271</t>
        </is>
      </c>
      <c r="V1311" s="10" t="inlineStr">
        <is>
          <t>128828</t>
        </is>
      </c>
      <c r="W1311" s="3" t="inlineStr">
        <is>
          <t>61429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21.81</v>
      </c>
      <c r="AO1311" s="4" t="n">
        <v>21.9</v>
      </c>
      <c r="AP1311" s="3" t="n">
        <v>22.13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-3.141762452107277</v>
      </c>
      <c r="E1312" s="2" t="n">
        <v>2.180028129395209</v>
      </c>
      <c r="F1312" s="3" t="n">
        <v>1.918444597384725</v>
      </c>
      <c r="G1312" s="4" t="n">
        <v>9219</v>
      </c>
      <c r="H1312" s="4" t="n">
        <v>9466</v>
      </c>
      <c r="I1312" s="3" t="n">
        <v>22361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9.7111</v>
      </c>
      <c r="O1312" s="8" t="n">
        <v>11.1309</v>
      </c>
      <c r="P1312" s="3" t="n">
        <v>31.8561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362605</t>
        </is>
      </c>
      <c r="V1312" s="10" t="inlineStr">
        <is>
          <t>348412</t>
        </is>
      </c>
      <c r="W1312" s="3" t="inlineStr">
        <is>
          <t>850009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113.76</v>
      </c>
      <c r="AO1312" s="4" t="n">
        <v>116.24</v>
      </c>
      <c r="AP1312" s="3" t="n">
        <v>118.47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-1.840958605664485</v>
      </c>
      <c r="E1313" s="2" t="n">
        <v>0.8434136055931664</v>
      </c>
      <c r="F1313" s="3" t="n">
        <v>1.947837570155159</v>
      </c>
      <c r="G1313" s="4" t="n">
        <v>5600</v>
      </c>
      <c r="H1313" s="4" t="n">
        <v>5903</v>
      </c>
      <c r="I1313" s="3" t="n">
        <v>10792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3.1834</v>
      </c>
      <c r="O1313" s="8" t="n">
        <v>4.0619</v>
      </c>
      <c r="P1313" s="3" t="n">
        <v>5.149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34628</t>
        </is>
      </c>
      <c r="V1313" s="10" t="inlineStr">
        <is>
          <t>49115</t>
        </is>
      </c>
      <c r="W1313" s="3" t="inlineStr">
        <is>
          <t>40894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450.55</v>
      </c>
      <c r="AO1313" s="4" t="n">
        <v>454.35</v>
      </c>
      <c r="AP1313" s="3" t="n">
        <v>463.2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-2.602523659305994</v>
      </c>
      <c r="E1314" s="2" t="n">
        <v>4.939271255060738</v>
      </c>
      <c r="F1314" s="3" t="n">
        <v>4.938271604938262</v>
      </c>
      <c r="G1314" s="4" t="n">
        <v>2387</v>
      </c>
      <c r="H1314" s="4" t="n">
        <v>2239</v>
      </c>
      <c r="I1314" s="3" t="n">
        <v>4041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1.362</v>
      </c>
      <c r="O1314" s="8" t="n">
        <v>1.5221</v>
      </c>
      <c r="P1314" s="3" t="n">
        <v>4.3371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649140</t>
        </is>
      </c>
      <c r="V1314" s="10" t="inlineStr">
        <is>
          <t>845401</t>
        </is>
      </c>
      <c r="W1314" s="3" t="inlineStr">
        <is>
          <t>2303324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12.35</v>
      </c>
      <c r="AO1314" s="4" t="n">
        <v>12.96</v>
      </c>
      <c r="AP1314" s="3" t="n">
        <v>13.6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-2.064220183486256</v>
      </c>
      <c r="E1315" s="2" t="n">
        <v>-2.107728337236531</v>
      </c>
      <c r="F1315" s="3" t="n">
        <v>-2.033492822966506</v>
      </c>
      <c r="G1315" s="4" t="n">
        <v>266</v>
      </c>
      <c r="H1315" s="4" t="n">
        <v>240</v>
      </c>
      <c r="I1315" s="3" t="n">
        <v>253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0.1781</v>
      </c>
      <c r="O1315" s="8" t="n">
        <v>0.1417</v>
      </c>
      <c r="P1315" s="3" t="n">
        <v>0.0958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8.539999999999999</v>
      </c>
      <c r="AO1315" s="4" t="n">
        <v>8.359999999999999</v>
      </c>
      <c r="AP1315" s="3" t="n">
        <v>8.19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0.5552659019812352</v>
      </c>
      <c r="E1316" s="2" t="n">
        <v>-0.3318383325123838</v>
      </c>
      <c r="F1316" s="3" t="n">
        <v>-0.9546104825074736</v>
      </c>
      <c r="G1316" s="4" t="n">
        <v>1834</v>
      </c>
      <c r="H1316" s="4" t="n">
        <v>1783</v>
      </c>
      <c r="I1316" s="3" t="n">
        <v>2676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2.7993</v>
      </c>
      <c r="O1316" s="8" t="n">
        <v>1.5449</v>
      </c>
      <c r="P1316" s="3" t="n">
        <v>2.2794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9740</t>
        </is>
      </c>
      <c r="V1316" s="10" t="inlineStr">
        <is>
          <t>5006</t>
        </is>
      </c>
      <c r="W1316" s="3" t="inlineStr">
        <is>
          <t>8008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1928.65</v>
      </c>
      <c r="AO1316" s="4" t="n">
        <v>1922.25</v>
      </c>
      <c r="AP1316" s="3" t="n">
        <v>1903.9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-0.1695633743111512</v>
      </c>
      <c r="E1317" s="2" t="n">
        <v>-0.1910828025477659</v>
      </c>
      <c r="F1317" s="3" t="n">
        <v>-0.05318017443097213</v>
      </c>
      <c r="G1317" s="4" t="n">
        <v>424</v>
      </c>
      <c r="H1317" s="4" t="n">
        <v>265</v>
      </c>
      <c r="I1317" s="3" t="n">
        <v>420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0.1936</v>
      </c>
      <c r="O1317" s="8" t="n">
        <v>0.09570000000000001</v>
      </c>
      <c r="P1317" s="3" t="n">
        <v>0.1703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2450</t>
        </is>
      </c>
      <c r="V1317" s="10" t="inlineStr">
        <is>
          <t>1540</t>
        </is>
      </c>
      <c r="W1317" s="3" t="inlineStr">
        <is>
          <t>2413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471</v>
      </c>
      <c r="AO1317" s="4" t="n">
        <v>470.1</v>
      </c>
      <c r="AP1317" s="3" t="n">
        <v>469.85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-2.281528876915298</v>
      </c>
      <c r="E1318" s="2" t="n">
        <v>0.4566210045662061</v>
      </c>
      <c r="F1318" s="3" t="n">
        <v>-0.4202401372212771</v>
      </c>
      <c r="G1318" s="4" t="n">
        <v>1603</v>
      </c>
      <c r="H1318" s="4" t="n">
        <v>1228</v>
      </c>
      <c r="I1318" s="3" t="n">
        <v>1073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1.1612</v>
      </c>
      <c r="O1318" s="8" t="n">
        <v>0.7469</v>
      </c>
      <c r="P1318" s="3" t="n">
        <v>0.4995000000000001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11215</t>
        </is>
      </c>
      <c r="V1318" s="10" t="inlineStr">
        <is>
          <t>5301</t>
        </is>
      </c>
      <c r="W1318" s="3" t="inlineStr">
        <is>
          <t>4847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580.35</v>
      </c>
      <c r="AO1318" s="4" t="n">
        <v>583</v>
      </c>
      <c r="AP1318" s="3" t="n">
        <v>580.55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-1.886417791898338</v>
      </c>
      <c r="E1319" s="2" t="n">
        <v>-1.720299534507173</v>
      </c>
      <c r="F1319" s="3" t="n">
        <v>-2.635914332784187</v>
      </c>
      <c r="G1319" s="4" t="n">
        <v>1010</v>
      </c>
      <c r="H1319" s="4" t="n">
        <v>712</v>
      </c>
      <c r="I1319" s="3" t="n">
        <v>818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0.2413</v>
      </c>
      <c r="O1319" s="8" t="n">
        <v>0.3446</v>
      </c>
      <c r="P1319" s="3" t="n">
        <v>0.4401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25004</t>
        </is>
      </c>
      <c r="V1319" s="10" t="inlineStr">
        <is>
          <t>43491</t>
        </is>
      </c>
      <c r="W1319" s="3" t="inlineStr">
        <is>
          <t>67359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49.41</v>
      </c>
      <c r="AO1319" s="4" t="n">
        <v>48.56</v>
      </c>
      <c r="AP1319" s="3" t="n">
        <v>47.28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-3.279968762202259</v>
      </c>
      <c r="E1320" s="2" t="n">
        <v>-0.4709998654286214</v>
      </c>
      <c r="F1320" s="3" t="n">
        <v>-2.0551649540292</v>
      </c>
      <c r="G1320" s="4" t="n">
        <v>976</v>
      </c>
      <c r="H1320" s="4" t="n">
        <v>989</v>
      </c>
      <c r="I1320" s="3" t="n">
        <v>1005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1.0167</v>
      </c>
      <c r="O1320" s="8" t="n">
        <v>1.3409</v>
      </c>
      <c r="P1320" s="3" t="n">
        <v>0.7678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76880</t>
        </is>
      </c>
      <c r="V1320" s="10" t="inlineStr">
        <is>
          <t>112680</t>
        </is>
      </c>
      <c r="W1320" s="3" t="inlineStr">
        <is>
          <t>64027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74.31</v>
      </c>
      <c r="AO1320" s="4" t="n">
        <v>73.95999999999999</v>
      </c>
      <c r="AP1320" s="3" t="n">
        <v>72.44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-0.6626251233610506</v>
      </c>
      <c r="E1321" s="2" t="n">
        <v>0.5676979846721544</v>
      </c>
      <c r="F1321" s="3" t="n">
        <v>0.8044030482641733</v>
      </c>
      <c r="G1321" s="4" t="n">
        <v>7099</v>
      </c>
      <c r="H1321" s="4" t="n">
        <v>5570</v>
      </c>
      <c r="I1321" s="3" t="n">
        <v>4900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5.2564</v>
      </c>
      <c r="O1321" s="8" t="n">
        <v>2.6381</v>
      </c>
      <c r="P1321" s="3" t="n">
        <v>3.2799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84534</t>
        </is>
      </c>
      <c r="V1321" s="10" t="inlineStr">
        <is>
          <t>39018</t>
        </is>
      </c>
      <c r="W1321" s="3" t="inlineStr">
        <is>
          <t>49333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352.3</v>
      </c>
      <c r="AO1321" s="4" t="n">
        <v>354.3</v>
      </c>
      <c r="AP1321" s="3" t="n">
        <v>357.15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0.1208354911099682</v>
      </c>
      <c r="E1322" s="2" t="n">
        <v>0</v>
      </c>
      <c r="F1322" s="3" t="n">
        <v>0</v>
      </c>
      <c r="G1322" s="4" t="n">
        <v>173</v>
      </c>
      <c r="H1322" s="4" t="n">
        <v>162</v>
      </c>
      <c r="I1322" s="3" t="n">
        <v>94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0.9268000000000001</v>
      </c>
      <c r="O1322" s="8" t="n">
        <v>0.5101</v>
      </c>
      <c r="P1322" s="3" t="n">
        <v>0.3785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290</v>
      </c>
      <c r="AO1322" s="4" t="n">
        <v>290</v>
      </c>
      <c r="AP1322" s="3" t="n">
        <v>290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-0.4247787610619504</v>
      </c>
      <c r="E1323" s="2" t="n">
        <v>4.177035193743337</v>
      </c>
      <c r="F1323" s="3" t="n">
        <v>-4.436103054086336</v>
      </c>
      <c r="G1323" s="4" t="n">
        <v>41</v>
      </c>
      <c r="H1323" s="4" t="n">
        <v>47</v>
      </c>
      <c r="I1323" s="3" t="n">
        <v>322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0.0044</v>
      </c>
      <c r="O1323" s="8" t="n">
        <v>0.0071</v>
      </c>
      <c r="P1323" s="3" t="n">
        <v>0.0131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505</t>
        </is>
      </c>
      <c r="V1323" s="10" t="inlineStr">
        <is>
          <t>905</t>
        </is>
      </c>
      <c r="W1323" s="3" t="inlineStr">
        <is>
          <t>1279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56.26</v>
      </c>
      <c r="AO1323" s="4" t="n">
        <v>58.61</v>
      </c>
      <c r="AP1323" s="3" t="n">
        <v>56.01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4.983300440261118</v>
      </c>
      <c r="E1324" s="2" t="n">
        <v>4.027330899099811</v>
      </c>
      <c r="F1324" s="3" t="n">
        <v>-3.01303214596004</v>
      </c>
      <c r="G1324" s="4" t="n">
        <v>175817</v>
      </c>
      <c r="H1324" s="4" t="n">
        <v>138514</v>
      </c>
      <c r="I1324" s="3" t="n">
        <v>68345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561.4832</v>
      </c>
      <c r="O1324" s="8" t="n">
        <v>581.5133999999999</v>
      </c>
      <c r="P1324" s="3" t="n">
        <v>193.7987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5780788</t>
        </is>
      </c>
      <c r="V1324" s="10" t="inlineStr">
        <is>
          <t>7097896</t>
        </is>
      </c>
      <c r="W1324" s="3" t="inlineStr">
        <is>
          <t>2948793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276.61</v>
      </c>
      <c r="AO1324" s="4" t="n">
        <v>287.75</v>
      </c>
      <c r="AP1324" s="3" t="n">
        <v>279.08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-2.550533184784337</v>
      </c>
      <c r="E1325" s="2" t="n">
        <v>0.5226409701523013</v>
      </c>
      <c r="F1325" s="3" t="n">
        <v>0.02843332385555594</v>
      </c>
      <c r="G1325" s="4" t="n">
        <v>115458</v>
      </c>
      <c r="H1325" s="4" t="n">
        <v>46787</v>
      </c>
      <c r="I1325" s="3" t="n">
        <v>46391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302.7641</v>
      </c>
      <c r="O1325" s="8" t="n">
        <v>172.1725</v>
      </c>
      <c r="P1325" s="3" t="n">
        <v>119.7184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5363606</t>
        </is>
      </c>
      <c r="V1325" s="10" t="inlineStr">
        <is>
          <t>3048698</t>
        </is>
      </c>
      <c r="W1325" s="3" t="inlineStr">
        <is>
          <t>2013259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400500</v>
      </c>
      <c r="AC1325" s="5" t="n">
        <v>198000</v>
      </c>
      <c r="AD1325" s="4" t="n">
        <v>909</v>
      </c>
      <c r="AE1325" s="4" t="n">
        <v>469</v>
      </c>
      <c r="AF1325" s="5" t="n">
        <v>394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247.51</v>
      </c>
      <c r="AL1325" s="4" t="n">
        <v>248.78</v>
      </c>
      <c r="AM1325" s="5" t="n">
        <v>248.46</v>
      </c>
      <c r="AN1325" s="4" t="n">
        <v>244.91</v>
      </c>
      <c r="AO1325" s="4" t="n">
        <v>246.19</v>
      </c>
      <c r="AP1325" s="3" t="n">
        <v>246.26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-3.217697335344401</v>
      </c>
      <c r="E1326" s="2" t="n">
        <v>1.523809523809516</v>
      </c>
      <c r="F1326" s="3" t="n">
        <v>2.507248848712271</v>
      </c>
      <c r="G1326" s="4" t="n">
        <v>22667</v>
      </c>
      <c r="H1326" s="4" t="n">
        <v>14954</v>
      </c>
      <c r="I1326" s="3" t="n">
        <v>21527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23.7838</v>
      </c>
      <c r="O1326" s="8" t="n">
        <v>12.28</v>
      </c>
      <c r="P1326" s="3" t="n">
        <v>33.3978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359953</t>
        </is>
      </c>
      <c r="V1326" s="10" t="inlineStr">
        <is>
          <t>180086</t>
        </is>
      </c>
      <c r="W1326" s="3" t="inlineStr">
        <is>
          <t>498907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288.75</v>
      </c>
      <c r="AO1326" s="4" t="n">
        <v>293.15</v>
      </c>
      <c r="AP1326" s="3" t="n">
        <v>300.5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-2.992700729927009</v>
      </c>
      <c r="E1327" s="2" t="n">
        <v>-0.6019563581640204</v>
      </c>
      <c r="F1327" s="3" t="n">
        <v>-4.466313398940209</v>
      </c>
      <c r="G1327" s="4" t="n">
        <v>397</v>
      </c>
      <c r="H1327" s="4" t="n">
        <v>342</v>
      </c>
      <c r="I1327" s="3" t="n">
        <v>518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0.1968</v>
      </c>
      <c r="O1327" s="8" t="n">
        <v>0.1712</v>
      </c>
      <c r="P1327" s="3" t="n">
        <v>0.261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13.29</v>
      </c>
      <c r="AO1327" s="4" t="n">
        <v>13.21</v>
      </c>
      <c r="AP1327" s="3" t="n">
        <v>12.62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-2.277904328018229</v>
      </c>
      <c r="E1328" s="2" t="n">
        <v>-1.709401709401701</v>
      </c>
      <c r="F1328" s="3" t="n">
        <v>3.083003952569161</v>
      </c>
      <c r="G1328" s="4" t="n">
        <v>78</v>
      </c>
      <c r="H1328" s="4" t="n">
        <v>52</v>
      </c>
      <c r="I1328" s="3" t="n">
        <v>88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0.0169</v>
      </c>
      <c r="O1328" s="8" t="n">
        <v>0.0022</v>
      </c>
      <c r="P1328" s="3" t="n">
        <v>0.007900000000000001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5267</t>
        </is>
      </c>
      <c r="V1328" s="10" t="inlineStr">
        <is>
          <t>1465</t>
        </is>
      </c>
      <c r="W1328" s="3" t="inlineStr">
        <is>
          <t>4716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12.87</v>
      </c>
      <c r="AO1328" s="4" t="n">
        <v>12.65</v>
      </c>
      <c r="AP1328" s="3" t="n">
        <v>13.04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-0.4275887711470449</v>
      </c>
      <c r="E1329" s="2" t="n">
        <v>0</v>
      </c>
      <c r="F1329" s="3" t="n">
        <v>0.3435399551904466</v>
      </c>
      <c r="G1329" s="4" t="n">
        <v>64</v>
      </c>
      <c r="H1329" s="4" t="n">
        <v>49</v>
      </c>
      <c r="I1329" s="3" t="n">
        <v>39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0.0285</v>
      </c>
      <c r="O1329" s="8" t="n">
        <v>0.0348</v>
      </c>
      <c r="P1329" s="3" t="n">
        <v>0.0327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938</t>
        </is>
      </c>
      <c r="V1329" s="10" t="inlineStr">
        <is>
          <t>1205</t>
        </is>
      </c>
      <c r="W1329" s="3" t="inlineStr">
        <is>
          <t>1130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267.8</v>
      </c>
      <c r="AO1329" s="4" t="n">
        <v>267.8</v>
      </c>
      <c r="AP1329" s="3" t="n">
        <v>268.72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-1.315256980979361</v>
      </c>
      <c r="E1330" s="2" t="n">
        <v>0.6151322534344884</v>
      </c>
      <c r="F1330" s="3" t="n">
        <v>-0.9578153658039512</v>
      </c>
      <c r="G1330" s="4" t="n">
        <v>2225</v>
      </c>
      <c r="H1330" s="4" t="n">
        <v>1571</v>
      </c>
      <c r="I1330" s="3" t="n">
        <v>952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0.8175</v>
      </c>
      <c r="O1330" s="8" t="n">
        <v>0.7302</v>
      </c>
      <c r="P1330" s="3" t="n">
        <v>0.4212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7606</t>
        </is>
      </c>
      <c r="V1330" s="10" t="inlineStr">
        <is>
          <t>7851</t>
        </is>
      </c>
      <c r="W1330" s="3" t="inlineStr">
        <is>
          <t>4602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487.7</v>
      </c>
      <c r="AO1330" s="4" t="n">
        <v>490.7</v>
      </c>
      <c r="AP1330" s="3" t="n">
        <v>486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0.459395376407828</v>
      </c>
      <c r="E1331" s="2" t="n">
        <v>-0.5605546540787659</v>
      </c>
      <c r="F1331" s="3" t="n">
        <v>0.07417297136923305</v>
      </c>
      <c r="G1331" s="4" t="n">
        <v>10091</v>
      </c>
      <c r="H1331" s="4" t="n">
        <v>5817</v>
      </c>
      <c r="I1331" s="3" t="n">
        <v>6127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6.76</v>
      </c>
      <c r="O1331" s="8" t="n">
        <v>3.1067</v>
      </c>
      <c r="P1331" s="3" t="n">
        <v>3.7912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78566</t>
        </is>
      </c>
      <c r="V1331" s="10" t="inlineStr">
        <is>
          <t>49589</t>
        </is>
      </c>
      <c r="W1331" s="3" t="inlineStr">
        <is>
          <t>62132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338.95</v>
      </c>
      <c r="AO1331" s="4" t="n">
        <v>337.05</v>
      </c>
      <c r="AP1331" s="3" t="n">
        <v>337.3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0.6460352193393817</v>
      </c>
      <c r="E1332" s="2" t="n">
        <v>-0.9110673982814056</v>
      </c>
      <c r="F1332" s="3" t="n">
        <v>-5.495768467244793</v>
      </c>
      <c r="G1332" s="4" t="n">
        <v>6660</v>
      </c>
      <c r="H1332" s="4" t="n">
        <v>3567</v>
      </c>
      <c r="I1332" s="3" t="n">
        <v>5158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3.7935</v>
      </c>
      <c r="O1332" s="8" t="n">
        <v>1.1385</v>
      </c>
      <c r="P1332" s="3" t="n">
        <v>2.5865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221025</t>
        </is>
      </c>
      <c r="V1332" s="10" t="inlineStr">
        <is>
          <t>62389</t>
        </is>
      </c>
      <c r="W1332" s="3" t="inlineStr">
        <is>
          <t>191162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96.59</v>
      </c>
      <c r="AO1332" s="4" t="n">
        <v>95.70999999999999</v>
      </c>
      <c r="AP1332" s="3" t="n">
        <v>90.45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-1.426243778318428</v>
      </c>
      <c r="E1333" s="2" t="n">
        <v>1.81256226791052</v>
      </c>
      <c r="F1333" s="3" t="n">
        <v>-0.9707658263741317</v>
      </c>
      <c r="G1333" s="4" t="n">
        <v>1728</v>
      </c>
      <c r="H1333" s="4" t="n">
        <v>1474</v>
      </c>
      <c r="I1333" s="3" t="n">
        <v>1536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2.5916</v>
      </c>
      <c r="O1333" s="8" t="n">
        <v>1.9292</v>
      </c>
      <c r="P1333" s="3" t="n">
        <v>1.6338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3173</t>
        </is>
      </c>
      <c r="V1333" s="10" t="inlineStr">
        <is>
          <t>1749</t>
        </is>
      </c>
      <c r="W1333" s="3" t="inlineStr">
        <is>
          <t>1749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4416.4</v>
      </c>
      <c r="AO1333" s="4" t="n">
        <v>4496.45</v>
      </c>
      <c r="AP1333" s="3" t="n">
        <v>4452.8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-0.2595604775912763</v>
      </c>
      <c r="E1334" s="2" t="n">
        <v>4.510756419153368</v>
      </c>
      <c r="F1334" s="3" t="n">
        <v>-0.3154050464807517</v>
      </c>
      <c r="G1334" s="4" t="n">
        <v>48372</v>
      </c>
      <c r="H1334" s="4" t="n">
        <v>127238</v>
      </c>
      <c r="I1334" s="3" t="n">
        <v>67422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71.30420000000001</v>
      </c>
      <c r="O1334" s="8" t="n">
        <v>264.3138</v>
      </c>
      <c r="P1334" s="3" t="n">
        <v>161.588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3860931</t>
        </is>
      </c>
      <c r="V1334" s="10" t="inlineStr">
        <is>
          <t>12176313</t>
        </is>
      </c>
      <c r="W1334" s="3" t="inlineStr">
        <is>
          <t>7631049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57.64</v>
      </c>
      <c r="AO1334" s="4" t="n">
        <v>60.24</v>
      </c>
      <c r="AP1334" s="3" t="n">
        <v>60.05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1.15369314414533</v>
      </c>
      <c r="E1335" s="2" t="n">
        <v>-1.127425275301509</v>
      </c>
      <c r="F1335" s="3" t="n">
        <v>0.01325908247148091</v>
      </c>
      <c r="G1335" s="4" t="n">
        <v>179380</v>
      </c>
      <c r="H1335" s="4" t="n">
        <v>213188</v>
      </c>
      <c r="I1335" s="3" t="n">
        <v>168936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670.3711000000001</v>
      </c>
      <c r="O1335" s="8" t="n">
        <v>751.9779</v>
      </c>
      <c r="P1335" s="3" t="n">
        <v>608.4893000000001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7855675</t>
        </is>
      </c>
      <c r="V1335" s="10" t="inlineStr">
        <is>
          <t>11607473</t>
        </is>
      </c>
      <c r="W1335" s="3" t="inlineStr">
        <is>
          <t>8085818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532500</v>
      </c>
      <c r="AC1335" s="5" t="n">
        <v>744000</v>
      </c>
      <c r="AD1335" s="4" t="n">
        <v>1897</v>
      </c>
      <c r="AE1335" s="4" t="n">
        <v>1254</v>
      </c>
      <c r="AF1335" s="5" t="n">
        <v>1435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382.25</v>
      </c>
      <c r="AL1335" s="4" t="n">
        <v>378.05</v>
      </c>
      <c r="AM1335" s="5" t="n">
        <v>376.8</v>
      </c>
      <c r="AN1335" s="4" t="n">
        <v>381.4</v>
      </c>
      <c r="AO1335" s="4" t="n">
        <v>377.1</v>
      </c>
      <c r="AP1335" s="3" t="n">
        <v>377.15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0.4244391340015013</v>
      </c>
      <c r="E1336" s="2" t="n">
        <v>-1.115215229436003</v>
      </c>
      <c r="F1336" s="3" t="n">
        <v>2.571654335177084</v>
      </c>
      <c r="G1336" s="4" t="n">
        <v>4344</v>
      </c>
      <c r="H1336" s="4" t="n">
        <v>3418</v>
      </c>
      <c r="I1336" s="3" t="n">
        <v>9608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5.0229</v>
      </c>
      <c r="O1336" s="8" t="n">
        <v>3.3398</v>
      </c>
      <c r="P1336" s="3" t="n">
        <v>14.3532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21886</t>
        </is>
      </c>
      <c r="V1336" s="10" t="inlineStr">
        <is>
          <t>14415</t>
        </is>
      </c>
      <c r="W1336" s="3" t="inlineStr">
        <is>
          <t>36047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1407.8</v>
      </c>
      <c r="AO1336" s="4" t="n">
        <v>1392.1</v>
      </c>
      <c r="AP1336" s="3" t="n">
        <v>1427.9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-0.5738880918221028</v>
      </c>
      <c r="E1337" s="2" t="n">
        <v>-0.07215007215006805</v>
      </c>
      <c r="F1337" s="3" t="n">
        <v>-0.6137184115523424</v>
      </c>
      <c r="G1337" s="4" t="n">
        <v>913</v>
      </c>
      <c r="H1337" s="4" t="n">
        <v>640</v>
      </c>
      <c r="I1337" s="3" t="n">
        <v>725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0.3812</v>
      </c>
      <c r="O1337" s="8" t="n">
        <v>0.3739</v>
      </c>
      <c r="P1337" s="3" t="n">
        <v>0.4099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7007</t>
        </is>
      </c>
      <c r="V1337" s="10" t="inlineStr">
        <is>
          <t>8521</t>
        </is>
      </c>
      <c r="W1337" s="3" t="inlineStr">
        <is>
          <t>9730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277.2</v>
      </c>
      <c r="AO1337" s="4" t="n">
        <v>277</v>
      </c>
      <c r="AP1337" s="3" t="n">
        <v>275.3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-0.8887936488499618</v>
      </c>
      <c r="E1338" s="2" t="n">
        <v>-1.742049069774632</v>
      </c>
      <c r="F1338" s="3" t="n">
        <v>0.6706135065751559</v>
      </c>
      <c r="G1338" s="4" t="n">
        <v>15557</v>
      </c>
      <c r="H1338" s="4" t="n">
        <v>9658</v>
      </c>
      <c r="I1338" s="3" t="n">
        <v>15334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25.329</v>
      </c>
      <c r="O1338" s="8" t="n">
        <v>19.993</v>
      </c>
      <c r="P1338" s="3" t="n">
        <v>30.069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22424</t>
        </is>
      </c>
      <c r="V1338" s="10" t="inlineStr">
        <is>
          <t>25911</t>
        </is>
      </c>
      <c r="W1338" s="3" t="inlineStr">
        <is>
          <t>37930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4856.35</v>
      </c>
      <c r="AO1338" s="4" t="n">
        <v>4771.75</v>
      </c>
      <c r="AP1338" s="3" t="n">
        <v>4803.75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-2.088520055325037</v>
      </c>
      <c r="E1339" s="2" t="n">
        <v>0.3107783585252218</v>
      </c>
      <c r="F1339" s="3" t="n">
        <v>0.5210533727643897</v>
      </c>
      <c r="G1339" s="4" t="n">
        <v>10581</v>
      </c>
      <c r="H1339" s="4" t="n">
        <v>18202</v>
      </c>
      <c r="I1339" s="3" t="n">
        <v>9973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11.5341</v>
      </c>
      <c r="O1339" s="8" t="n">
        <v>26.1189</v>
      </c>
      <c r="P1339" s="3" t="n">
        <v>16.5649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166276</t>
        </is>
      </c>
      <c r="V1339" s="10" t="inlineStr">
        <is>
          <t>488762</t>
        </is>
      </c>
      <c r="W1339" s="3" t="inlineStr">
        <is>
          <t>357552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353.95</v>
      </c>
      <c r="AO1339" s="4" t="n">
        <v>355.05</v>
      </c>
      <c r="AP1339" s="3" t="n">
        <v>356.9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-0.563179699637478</v>
      </c>
      <c r="E1340" s="2" t="n">
        <v>0.3254996419503938</v>
      </c>
      <c r="F1340" s="3" t="n">
        <v>1.213418986438243</v>
      </c>
      <c r="G1340" s="4" t="n">
        <v>443</v>
      </c>
      <c r="H1340" s="4" t="n">
        <v>243</v>
      </c>
      <c r="I1340" s="3" t="n">
        <v>336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1.1865</v>
      </c>
      <c r="O1340" s="8" t="n">
        <v>0.1159</v>
      </c>
      <c r="P1340" s="3" t="n">
        <v>0.3914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68983</t>
        </is>
      </c>
      <c r="V1340" s="10" t="inlineStr">
        <is>
          <t>6612</t>
        </is>
      </c>
      <c r="W1340" s="3" t="inlineStr">
        <is>
          <t>21311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153.61</v>
      </c>
      <c r="AO1340" s="4" t="n">
        <v>154.11</v>
      </c>
      <c r="AP1340" s="3" t="n">
        <v>155.98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-0.2957906712172982</v>
      </c>
      <c r="E1341" s="2" t="n">
        <v>1.517571884984024</v>
      </c>
      <c r="F1341" s="3" t="n">
        <v>1.320669888726534</v>
      </c>
      <c r="G1341" s="4" t="n">
        <v>72472</v>
      </c>
      <c r="H1341" s="4" t="n">
        <v>31293</v>
      </c>
      <c r="I1341" s="3" t="n">
        <v>48831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153.2852</v>
      </c>
      <c r="O1341" s="8" t="n">
        <v>55.4379</v>
      </c>
      <c r="P1341" s="3" t="n">
        <v>155.1702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3285892</t>
        </is>
      </c>
      <c r="V1341" s="10" t="inlineStr">
        <is>
          <t>1264507</t>
        </is>
      </c>
      <c r="W1341" s="3" t="inlineStr">
        <is>
          <t>6118550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175.28</v>
      </c>
      <c r="AO1341" s="4" t="n">
        <v>177.94</v>
      </c>
      <c r="AP1341" s="3" t="n">
        <v>180.29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1.746366619784339</v>
      </c>
      <c r="E1342" s="2" t="n">
        <v>0.276465844948736</v>
      </c>
      <c r="F1342" s="3" t="n">
        <v>0.2412406662837476</v>
      </c>
      <c r="G1342" s="4" t="n">
        <v>5876</v>
      </c>
      <c r="H1342" s="4" t="n">
        <v>1795</v>
      </c>
      <c r="I1342" s="3" t="n">
        <v>2781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2.4476</v>
      </c>
      <c r="O1342" s="8" t="n">
        <v>0.5997</v>
      </c>
      <c r="P1342" s="3" t="n">
        <v>1.7633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29087</t>
        </is>
      </c>
      <c r="V1342" s="10" t="inlineStr">
        <is>
          <t>7808</t>
        </is>
      </c>
      <c r="W1342" s="3" t="inlineStr">
        <is>
          <t>22083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434.05</v>
      </c>
      <c r="AO1342" s="4" t="n">
        <v>435.25</v>
      </c>
      <c r="AP1342" s="3" t="n">
        <v>436.3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-0.6617903169627352</v>
      </c>
      <c r="E1343" s="2" t="n">
        <v>-0.2454417952314175</v>
      </c>
      <c r="F1343" s="3" t="n">
        <v>-0.2636203866432312</v>
      </c>
      <c r="G1343" s="4" t="n">
        <v>343</v>
      </c>
      <c r="H1343" s="4" t="n">
        <v>540</v>
      </c>
      <c r="I1343" s="3" t="n">
        <v>748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0.1278</v>
      </c>
      <c r="O1343" s="8" t="n">
        <v>0.2035</v>
      </c>
      <c r="P1343" s="3" t="n">
        <v>0.2612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15686</t>
        </is>
      </c>
      <c r="V1343" s="10" t="inlineStr">
        <is>
          <t>21943</t>
        </is>
      </c>
      <c r="W1343" s="3" t="inlineStr">
        <is>
          <t>23046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57.04</v>
      </c>
      <c r="AO1343" s="4" t="n">
        <v>56.9</v>
      </c>
      <c r="AP1343" s="3" t="n">
        <v>56.75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0.340551868669236</v>
      </c>
      <c r="E1344" s="2" t="n">
        <v>-0.7048994865547002</v>
      </c>
      <c r="F1344" s="3" t="n">
        <v>-0.8063102541630122</v>
      </c>
      <c r="G1344" s="4" t="n">
        <v>63757</v>
      </c>
      <c r="H1344" s="4" t="n">
        <v>40292</v>
      </c>
      <c r="I1344" s="3" t="n">
        <v>53911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153.0466</v>
      </c>
      <c r="O1344" s="8" t="n">
        <v>82.75490000000001</v>
      </c>
      <c r="P1344" s="3" t="n">
        <v>116.0364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368294</t>
        </is>
      </c>
      <c r="V1344" s="10" t="inlineStr">
        <is>
          <t>287379</t>
        </is>
      </c>
      <c r="W1344" s="3" t="inlineStr">
        <is>
          <t>427309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2800</v>
      </c>
      <c r="AC1344" s="5" t="n">
        <v>30800</v>
      </c>
      <c r="AD1344" s="4" t="n">
        <v>218</v>
      </c>
      <c r="AE1344" s="4" t="n">
        <v>78</v>
      </c>
      <c r="AF1344" s="5" t="n">
        <v>132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1741.8</v>
      </c>
      <c r="AL1344" s="4" t="n">
        <v>1727.2</v>
      </c>
      <c r="AM1344" s="5" t="n">
        <v>1711.95</v>
      </c>
      <c r="AN1344" s="4" t="n">
        <v>1723.65</v>
      </c>
      <c r="AO1344" s="4" t="n">
        <v>1711.5</v>
      </c>
      <c r="AP1344" s="3" t="n">
        <v>1697.7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1.669634906500445</v>
      </c>
      <c r="E1345" s="2" t="n">
        <v>4.335449967155685</v>
      </c>
      <c r="F1345" s="3" t="n">
        <v>4.952780692549847</v>
      </c>
      <c r="G1345" s="4" t="n">
        <v>1048</v>
      </c>
      <c r="H1345" s="4" t="n">
        <v>1598</v>
      </c>
      <c r="I1345" s="3" t="n">
        <v>2296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1.3479</v>
      </c>
      <c r="O1345" s="8" t="n">
        <v>3.2553</v>
      </c>
      <c r="P1345" s="3" t="n">
        <v>2.6393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228.35</v>
      </c>
      <c r="AO1345" s="4" t="n">
        <v>238.25</v>
      </c>
      <c r="AP1345" s="3" t="n">
        <v>250.05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-1.141876187445145</v>
      </c>
      <c r="E1346" s="2" t="n">
        <v>-0.9614165162674921</v>
      </c>
      <c r="F1346" s="3" t="n">
        <v>3.988396317948765</v>
      </c>
      <c r="G1346" s="4" t="n">
        <v>32693</v>
      </c>
      <c r="H1346" s="4" t="n">
        <v>25082</v>
      </c>
      <c r="I1346" s="3" t="n">
        <v>75838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178.1158</v>
      </c>
      <c r="O1346" s="8" t="n">
        <v>156.647</v>
      </c>
      <c r="P1346" s="3" t="n">
        <v>509.6622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76768</t>
        </is>
      </c>
      <c r="V1346" s="10" t="inlineStr">
        <is>
          <t>74128</t>
        </is>
      </c>
      <c r="W1346" s="3" t="inlineStr">
        <is>
          <t>174129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3400</v>
      </c>
      <c r="AC1346" s="5" t="n">
        <v>3200</v>
      </c>
      <c r="AD1346" s="4" t="n">
        <v>341</v>
      </c>
      <c r="AE1346" s="4" t="n">
        <v>295</v>
      </c>
      <c r="AF1346" s="5" t="n">
        <v>919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10355.2</v>
      </c>
      <c r="AL1346" s="4" t="n">
        <v>10258.25</v>
      </c>
      <c r="AM1346" s="5" t="n">
        <v>10635.3</v>
      </c>
      <c r="AN1346" s="4" t="n">
        <v>10250.5</v>
      </c>
      <c r="AO1346" s="4" t="n">
        <v>10151.95</v>
      </c>
      <c r="AP1346" s="3" t="n">
        <v>10556.85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0.7267013650201406</v>
      </c>
      <c r="E1347" s="2" t="n">
        <v>7.438822267719601</v>
      </c>
      <c r="F1347" s="3" t="n">
        <v>11.51542649727769</v>
      </c>
      <c r="G1347" s="4" t="n">
        <v>80350</v>
      </c>
      <c r="H1347" s="4" t="n">
        <v>208667</v>
      </c>
      <c r="I1347" s="3" t="n">
        <v>459713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127.2082</v>
      </c>
      <c r="O1347" s="8" t="n">
        <v>560.981</v>
      </c>
      <c r="P1347" s="3" t="n">
        <v>1718.7672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1109855</t>
        </is>
      </c>
      <c r="V1347" s="10" t="inlineStr">
        <is>
          <t>2427510</t>
        </is>
      </c>
      <c r="W1347" s="3" t="inlineStr">
        <is>
          <t>6236870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512.85</v>
      </c>
      <c r="AO1347" s="4" t="n">
        <v>551</v>
      </c>
      <c r="AP1347" s="3" t="n">
        <v>614.45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-2.044989775051118</v>
      </c>
      <c r="E1348" s="2" t="n">
        <v>1.774530271398747</v>
      </c>
      <c r="F1348" s="3" t="n">
        <v>-0.8717948717948806</v>
      </c>
      <c r="G1348" s="4" t="n">
        <v>146</v>
      </c>
      <c r="H1348" s="4" t="n">
        <v>161</v>
      </c>
      <c r="I1348" s="3" t="n">
        <v>127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0.06030000000000001</v>
      </c>
      <c r="O1348" s="8" t="n">
        <v>0.162</v>
      </c>
      <c r="P1348" s="3" t="n">
        <v>0.0784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38.32</v>
      </c>
      <c r="AO1348" s="4" t="n">
        <v>39</v>
      </c>
      <c r="AP1348" s="3" t="n">
        <v>38.66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-2.999212805038053</v>
      </c>
      <c r="E1349" s="2" t="n">
        <v>-0.4355235750804747</v>
      </c>
      <c r="F1349" s="3" t="n">
        <v>-2.062163777644952</v>
      </c>
      <c r="G1349" s="4" t="n">
        <v>65441</v>
      </c>
      <c r="H1349" s="4" t="n">
        <v>24670</v>
      </c>
      <c r="I1349" s="3" t="n">
        <v>40666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236.1171</v>
      </c>
      <c r="O1349" s="8" t="n">
        <v>92.3956</v>
      </c>
      <c r="P1349" s="3" t="n">
        <v>149.5171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419932</t>
        </is>
      </c>
      <c r="V1349" s="10" t="inlineStr">
        <is>
          <t>157353</t>
        </is>
      </c>
      <c r="W1349" s="3" t="inlineStr">
        <is>
          <t>385771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1848.35</v>
      </c>
      <c r="AO1349" s="4" t="n">
        <v>1840.3</v>
      </c>
      <c r="AP1349" s="3" t="n">
        <v>1802.35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-2.003169572107764</v>
      </c>
      <c r="E1350" s="2" t="n">
        <v>-0.3816546995277854</v>
      </c>
      <c r="F1350" s="3" t="n">
        <v>0</v>
      </c>
      <c r="G1350" s="4" t="n">
        <v>55</v>
      </c>
      <c r="H1350" s="4" t="n">
        <v>50</v>
      </c>
      <c r="I1350" s="3" t="n">
        <v>35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0.068</v>
      </c>
      <c r="O1350" s="8" t="n">
        <v>0.0626</v>
      </c>
      <c r="P1350" s="3" t="n">
        <v>0.1196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154.59</v>
      </c>
      <c r="AO1350" s="4" t="n">
        <v>154</v>
      </c>
      <c r="AP1350" s="3" t="n">
        <v>154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2.213456059609907</v>
      </c>
      <c r="E1351" s="2" t="n">
        <v>-2.701543739279589</v>
      </c>
      <c r="F1351" s="3" t="n">
        <v>-5.002203613926821</v>
      </c>
      <c r="G1351" s="4" t="n">
        <v>11699</v>
      </c>
      <c r="H1351" s="4" t="n">
        <v>4661</v>
      </c>
      <c r="I1351" s="3" t="n">
        <v>3231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25.9932</v>
      </c>
      <c r="O1351" s="8" t="n">
        <v>5.3839</v>
      </c>
      <c r="P1351" s="3" t="n">
        <v>7.058300000000001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1081152</t>
        </is>
      </c>
      <c r="V1351" s="10" t="inlineStr">
        <is>
          <t>236286</t>
        </is>
      </c>
      <c r="W1351" s="3" t="inlineStr">
        <is>
          <t>375291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139.92</v>
      </c>
      <c r="AO1351" s="4" t="n">
        <v>136.14</v>
      </c>
      <c r="AP1351" s="3" t="n">
        <v>129.33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0.6023391812865504</v>
      </c>
      <c r="E1352" s="2" t="n">
        <v>-0.8603150613265069</v>
      </c>
      <c r="F1352" s="3" t="n">
        <v>2.222222222222217</v>
      </c>
      <c r="G1352" s="4" t="n">
        <v>1286</v>
      </c>
      <c r="H1352" s="4" t="n">
        <v>870</v>
      </c>
      <c r="I1352" s="3" t="n">
        <v>1104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3.3269</v>
      </c>
      <c r="O1352" s="8" t="n">
        <v>1.7543</v>
      </c>
      <c r="P1352" s="3" t="n">
        <v>3.5386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172.03</v>
      </c>
      <c r="AO1352" s="4" t="n">
        <v>170.55</v>
      </c>
      <c r="AP1352" s="3" t="n">
        <v>174.34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-1.999999999999999</v>
      </c>
      <c r="E1353" s="2" t="n">
        <v>-1.86074429771908</v>
      </c>
      <c r="F1353" s="3" t="n">
        <v>-1.65137614678901</v>
      </c>
      <c r="G1353" s="4" t="n">
        <v>18</v>
      </c>
      <c r="H1353" s="4" t="n">
        <v>40</v>
      </c>
      <c r="I1353" s="3" t="n">
        <v>25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0.0039</v>
      </c>
      <c r="O1353" s="8" t="n">
        <v>0.0223</v>
      </c>
      <c r="P1353" s="3" t="n">
        <v>0.0058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16.66</v>
      </c>
      <c r="AO1353" s="4" t="n">
        <v>16.35</v>
      </c>
      <c r="AP1353" s="3" t="n">
        <v>16.08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-3.18156108597285</v>
      </c>
      <c r="E1354" s="2" t="n">
        <v>2.628888564334741</v>
      </c>
      <c r="F1354" s="3" t="n">
        <v>-0.5550021346235955</v>
      </c>
      <c r="G1354" s="4" t="n">
        <v>7957</v>
      </c>
      <c r="H1354" s="4" t="n">
        <v>7183</v>
      </c>
      <c r="I1354" s="3" t="n">
        <v>5074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17.3695</v>
      </c>
      <c r="O1354" s="8" t="n">
        <v>23.708</v>
      </c>
      <c r="P1354" s="3" t="n">
        <v>11.4803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997763</t>
        </is>
      </c>
      <c r="V1354" s="10" t="inlineStr">
        <is>
          <t>1557689</t>
        </is>
      </c>
      <c r="W1354" s="3" t="inlineStr">
        <is>
          <t>679620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68.47</v>
      </c>
      <c r="AO1354" s="4" t="n">
        <v>70.27</v>
      </c>
      <c r="AP1354" s="3" t="n">
        <v>69.88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0.235333669524286</v>
      </c>
      <c r="E1355" s="2" t="n">
        <v>2.213650846889157</v>
      </c>
      <c r="F1355" s="3" t="n">
        <v>0.7711238720262585</v>
      </c>
      <c r="G1355" s="4" t="n">
        <v>162661</v>
      </c>
      <c r="H1355" s="4" t="n">
        <v>280417</v>
      </c>
      <c r="I1355" s="3" t="n">
        <v>254041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569.6446</v>
      </c>
      <c r="O1355" s="8" t="n">
        <v>1093.5617</v>
      </c>
      <c r="P1355" s="3" t="n">
        <v>978.377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8137762</t>
        </is>
      </c>
      <c r="V1355" s="10" t="inlineStr">
        <is>
          <t>14746028</t>
        </is>
      </c>
      <c r="W1355" s="3" t="inlineStr">
        <is>
          <t>14319518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410025</v>
      </c>
      <c r="AC1355" s="5" t="n">
        <v>606375</v>
      </c>
      <c r="AD1355" s="4" t="n">
        <v>1691</v>
      </c>
      <c r="AE1355" s="4" t="n">
        <v>2498</v>
      </c>
      <c r="AF1355" s="5" t="n">
        <v>2396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298.75</v>
      </c>
      <c r="AL1355" s="4" t="n">
        <v>305.1</v>
      </c>
      <c r="AM1355" s="5" t="n">
        <v>307.3</v>
      </c>
      <c r="AN1355" s="4" t="n">
        <v>298.15</v>
      </c>
      <c r="AO1355" s="4" t="n">
        <v>304.75</v>
      </c>
      <c r="AP1355" s="3" t="n">
        <v>307.1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-2.382294897096135</v>
      </c>
      <c r="E1356" s="2" t="n">
        <v>0.534296028880873</v>
      </c>
      <c r="F1356" s="3" t="n">
        <v>4.510198218902615</v>
      </c>
      <c r="G1356" s="4" t="n">
        <v>6613</v>
      </c>
      <c r="H1356" s="4" t="n">
        <v>4227</v>
      </c>
      <c r="I1356" s="3" t="n">
        <v>17423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6.0514</v>
      </c>
      <c r="O1356" s="8" t="n">
        <v>2.372</v>
      </c>
      <c r="P1356" s="3" t="n">
        <v>18.0507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455721</t>
        </is>
      </c>
      <c r="V1356" s="10" t="inlineStr">
        <is>
          <t>153139</t>
        </is>
      </c>
      <c r="W1356" s="3" t="inlineStr">
        <is>
          <t>986491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69.25</v>
      </c>
      <c r="AO1356" s="4" t="n">
        <v>69.62</v>
      </c>
      <c r="AP1356" s="3" t="n">
        <v>72.76000000000001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-1.034359766971828</v>
      </c>
      <c r="E1357" s="2" t="n">
        <v>-0.9610764055742432</v>
      </c>
      <c r="F1357" s="3" t="n">
        <v>10.51673944687046</v>
      </c>
      <c r="G1357" s="4" t="n">
        <v>3516</v>
      </c>
      <c r="H1357" s="4" t="n">
        <v>3878</v>
      </c>
      <c r="I1357" s="3" t="n">
        <v>47799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1.8753</v>
      </c>
      <c r="O1357" s="8" t="n">
        <v>2.4349</v>
      </c>
      <c r="P1357" s="3" t="n">
        <v>46.9669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21301</t>
        </is>
      </c>
      <c r="V1357" s="10" t="inlineStr">
        <is>
          <t>35529</t>
        </is>
      </c>
      <c r="W1357" s="3" t="inlineStr">
        <is>
          <t>326819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416.2</v>
      </c>
      <c r="AO1357" s="4" t="n">
        <v>412.2</v>
      </c>
      <c r="AP1357" s="3" t="n">
        <v>455.55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-2.856442319480209</v>
      </c>
      <c r="E1358" s="2" t="n">
        <v>2.927814235234736</v>
      </c>
      <c r="F1358" s="3" t="n">
        <v>-2.305051495831298</v>
      </c>
      <c r="G1358" s="4" t="n">
        <v>35340</v>
      </c>
      <c r="H1358" s="4" t="n">
        <v>9235</v>
      </c>
      <c r="I1358" s="3" t="n">
        <v>6256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35.9785</v>
      </c>
      <c r="O1358" s="8" t="n">
        <v>19.0606</v>
      </c>
      <c r="P1358" s="3" t="n">
        <v>13.8814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365445</t>
        </is>
      </c>
      <c r="V1358" s="10" t="inlineStr">
        <is>
          <t>264119</t>
        </is>
      </c>
      <c r="W1358" s="3" t="inlineStr">
        <is>
          <t>204888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396.2</v>
      </c>
      <c r="AO1358" s="4" t="n">
        <v>407.8</v>
      </c>
      <c r="AP1358" s="3" t="n">
        <v>398.4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0.09756657483929493</v>
      </c>
      <c r="E1359" s="2" t="n">
        <v>4.11673642566367</v>
      </c>
      <c r="F1359" s="3" t="n">
        <v>-2.351451071094229</v>
      </c>
      <c r="G1359" s="4" t="n">
        <v>328</v>
      </c>
      <c r="H1359" s="4" t="n">
        <v>556</v>
      </c>
      <c r="I1359" s="3" t="n">
        <v>608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0.117</v>
      </c>
      <c r="O1359" s="8" t="n">
        <v>0.353</v>
      </c>
      <c r="P1359" s="3" t="n">
        <v>0.2795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3717</t>
        </is>
      </c>
      <c r="V1359" s="10" t="inlineStr">
        <is>
          <t>9996</t>
        </is>
      </c>
      <c r="W1359" s="3" t="inlineStr">
        <is>
          <t>9145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174.41</v>
      </c>
      <c r="AO1359" s="4" t="n">
        <v>181.59</v>
      </c>
      <c r="AP1359" s="3" t="n">
        <v>177.32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-0.4251811358410422</v>
      </c>
      <c r="E1360" s="2" t="n">
        <v>0.4226395364036545</v>
      </c>
      <c r="F1360" s="3" t="n">
        <v>-1.965463380770574</v>
      </c>
      <c r="G1360" s="4" t="n">
        <v>8990</v>
      </c>
      <c r="H1360" s="4" t="n">
        <v>6359</v>
      </c>
      <c r="I1360" s="3" t="n">
        <v>2703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10.8296</v>
      </c>
      <c r="O1360" s="8" t="n">
        <v>5.1573</v>
      </c>
      <c r="P1360" s="3" t="n">
        <v>3.4318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46428</t>
        </is>
      </c>
      <c r="V1360" s="10" t="inlineStr">
        <is>
          <t>21831</t>
        </is>
      </c>
      <c r="W1360" s="3" t="inlineStr">
        <is>
          <t>18780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1147.55</v>
      </c>
      <c r="AO1360" s="4" t="n">
        <v>1152.4</v>
      </c>
      <c r="AP1360" s="3" t="n">
        <v>1129.75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-2.843361259202837</v>
      </c>
      <c r="E1361" s="2" t="n">
        <v>2.822053828063753</v>
      </c>
      <c r="F1361" s="3" t="n">
        <v>-0.7369758576874184</v>
      </c>
      <c r="G1361" s="4" t="n">
        <v>4664</v>
      </c>
      <c r="H1361" s="4" t="n">
        <v>8909</v>
      </c>
      <c r="I1361" s="3" t="n">
        <v>5635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1.1836</v>
      </c>
      <c r="O1361" s="8" t="n">
        <v>2.9416</v>
      </c>
      <c r="P1361" s="3" t="n">
        <v>1.8456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155784</t>
        </is>
      </c>
      <c r="V1361" s="10" t="inlineStr">
        <is>
          <t>318919</t>
        </is>
      </c>
      <c r="W1361" s="3" t="inlineStr">
        <is>
          <t>218181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38.27</v>
      </c>
      <c r="AO1361" s="4" t="n">
        <v>39.35</v>
      </c>
      <c r="AP1361" s="3" t="n">
        <v>39.06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-2.337228714524216</v>
      </c>
      <c r="E1362" s="2" t="n">
        <v>-1.709401709401703</v>
      </c>
      <c r="F1362" s="3" t="n">
        <v>-0.3478260869565143</v>
      </c>
      <c r="G1362" s="4" t="n">
        <v>577</v>
      </c>
      <c r="H1362" s="4" t="n">
        <v>690</v>
      </c>
      <c r="I1362" s="3" t="n">
        <v>650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0.1925</v>
      </c>
      <c r="O1362" s="8" t="n">
        <v>0.1976</v>
      </c>
      <c r="P1362" s="3" t="n">
        <v>0.1962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69845</t>
        </is>
      </c>
      <c r="V1362" s="10" t="inlineStr">
        <is>
          <t>89878</t>
        </is>
      </c>
      <c r="W1362" s="3" t="inlineStr">
        <is>
          <t>87250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11.7</v>
      </c>
      <c r="AO1362" s="4" t="n">
        <v>11.5</v>
      </c>
      <c r="AP1362" s="3" t="n">
        <v>11.46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-2.797889311571967</v>
      </c>
      <c r="E1363" s="2" t="n">
        <v>0.732230778942047</v>
      </c>
      <c r="F1363" s="3" t="n">
        <v>-1.315954380248151</v>
      </c>
      <c r="G1363" s="4" t="n">
        <v>2926</v>
      </c>
      <c r="H1363" s="4" t="n">
        <v>1855</v>
      </c>
      <c r="I1363" s="3" t="n">
        <v>2249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0.9512</v>
      </c>
      <c r="O1363" s="8" t="n">
        <v>0.6996</v>
      </c>
      <c r="P1363" s="3" t="n">
        <v>1.4662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8726</t>
        </is>
      </c>
      <c r="V1363" s="10" t="inlineStr">
        <is>
          <t>8711</t>
        </is>
      </c>
      <c r="W1363" s="3" t="inlineStr">
        <is>
          <t>24821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396.05</v>
      </c>
      <c r="AO1363" s="4" t="n">
        <v>398.95</v>
      </c>
      <c r="AP1363" s="3" t="n">
        <v>393.7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1.262916188289311</v>
      </c>
      <c r="E1364" s="2" t="n">
        <v>0.8908325234855848</v>
      </c>
      <c r="F1364" s="3" t="n">
        <v>-0.7224273559158774</v>
      </c>
      <c r="G1364" s="4" t="n">
        <v>15227</v>
      </c>
      <c r="H1364" s="4" t="n">
        <v>41034</v>
      </c>
      <c r="I1364" s="3" t="n">
        <v>29577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43.69430000000001</v>
      </c>
      <c r="O1364" s="8" t="n">
        <v>65.3138</v>
      </c>
      <c r="P1364" s="3" t="n">
        <v>44.3482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806875</t>
        </is>
      </c>
      <c r="V1364" s="10" t="inlineStr">
        <is>
          <t>926481</t>
        </is>
      </c>
      <c r="W1364" s="3" t="inlineStr">
        <is>
          <t>528893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308.7</v>
      </c>
      <c r="AO1364" s="4" t="n">
        <v>311.45</v>
      </c>
      <c r="AP1364" s="3" t="n">
        <v>309.2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-1.076283987915408</v>
      </c>
      <c r="E1365" s="2" t="n">
        <v>-0.4199274670738669</v>
      </c>
      <c r="F1365" s="3" t="n">
        <v>0.7283879624305069</v>
      </c>
      <c r="G1365" s="4" t="n">
        <v>1803</v>
      </c>
      <c r="H1365" s="4" t="n">
        <v>4454</v>
      </c>
      <c r="I1365" s="3" t="n">
        <v>2696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0.3962</v>
      </c>
      <c r="O1365" s="8" t="n">
        <v>3.042</v>
      </c>
      <c r="P1365" s="3" t="n">
        <v>0.4517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43378</t>
        </is>
      </c>
      <c r="V1365" s="10" t="inlineStr">
        <is>
          <t>522994</t>
        </is>
      </c>
      <c r="W1365" s="3" t="inlineStr">
        <is>
          <t>45410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52.39</v>
      </c>
      <c r="AO1365" s="4" t="n">
        <v>52.17</v>
      </c>
      <c r="AP1365" s="3" t="n">
        <v>52.55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-4.132078952222833</v>
      </c>
      <c r="E1366" s="2" t="n">
        <v>1.558591495093305</v>
      </c>
      <c r="F1366" s="3" t="n">
        <v>0.4736642667677151</v>
      </c>
      <c r="G1366" s="4" t="n">
        <v>17837</v>
      </c>
      <c r="H1366" s="4" t="n">
        <v>11160</v>
      </c>
      <c r="I1366" s="3" t="n">
        <v>15568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14.2674</v>
      </c>
      <c r="O1366" s="8" t="n">
        <v>7.3448</v>
      </c>
      <c r="P1366" s="3" t="n">
        <v>10.0129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280175</t>
        </is>
      </c>
      <c r="V1366" s="10" t="inlineStr">
        <is>
          <t>140024</t>
        </is>
      </c>
      <c r="W1366" s="3" t="inlineStr">
        <is>
          <t>191185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259.85</v>
      </c>
      <c r="AO1366" s="4" t="n">
        <v>263.9</v>
      </c>
      <c r="AP1366" s="3" t="n">
        <v>265.15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-1.400915170714543</v>
      </c>
      <c r="E1367" s="2" t="n">
        <v>-0.935313437098388</v>
      </c>
      <c r="F1367" s="3" t="n">
        <v>-1.535135135135132</v>
      </c>
      <c r="G1367" s="4" t="n">
        <v>5919</v>
      </c>
      <c r="H1367" s="4" t="n">
        <v>4385</v>
      </c>
      <c r="I1367" s="3" t="n">
        <v>5424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3.056</v>
      </c>
      <c r="O1367" s="8" t="n">
        <v>1.921</v>
      </c>
      <c r="P1367" s="3" t="n">
        <v>2.8906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95755</t>
        </is>
      </c>
      <c r="V1367" s="10" t="inlineStr">
        <is>
          <t>63885</t>
        </is>
      </c>
      <c r="W1367" s="3" t="inlineStr">
        <is>
          <t>114243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140.06</v>
      </c>
      <c r="AO1367" s="4" t="n">
        <v>138.75</v>
      </c>
      <c r="AP1367" s="3" t="n">
        <v>136.62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-2.123000761614627</v>
      </c>
      <c r="E1368" s="2" t="n">
        <v>3.316797976850498</v>
      </c>
      <c r="F1368" s="3" t="n">
        <v>-1.468649971756733</v>
      </c>
      <c r="G1368" s="4" t="n">
        <v>380</v>
      </c>
      <c r="H1368" s="4" t="n">
        <v>339</v>
      </c>
      <c r="I1368" s="3" t="n">
        <v>266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0.1072</v>
      </c>
      <c r="O1368" s="8" t="n">
        <v>0.2982</v>
      </c>
      <c r="P1368" s="3" t="n">
        <v>0.0529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6257</t>
        </is>
      </c>
      <c r="V1368" s="10" t="inlineStr">
        <is>
          <t>22862</t>
        </is>
      </c>
      <c r="W1368" s="3" t="inlineStr">
        <is>
          <t>2791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102.81</v>
      </c>
      <c r="AO1368" s="4" t="n">
        <v>106.22</v>
      </c>
      <c r="AP1368" s="3" t="n">
        <v>104.66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-4.014726507713884</v>
      </c>
      <c r="E1369" s="2" t="n">
        <v>3.397260273972601</v>
      </c>
      <c r="F1369" s="3" t="n">
        <v>1.4308426073132</v>
      </c>
      <c r="G1369" s="4" t="n">
        <v>25909</v>
      </c>
      <c r="H1369" s="4" t="n">
        <v>15955</v>
      </c>
      <c r="I1369" s="3" t="n">
        <v>26460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26.7844</v>
      </c>
      <c r="O1369" s="8" t="n">
        <v>17.8639</v>
      </c>
      <c r="P1369" s="3" t="n">
        <v>38.0036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1938102</t>
        </is>
      </c>
      <c r="V1369" s="10" t="inlineStr">
        <is>
          <t>1158649</t>
        </is>
      </c>
      <c r="W1369" s="3" t="inlineStr">
        <is>
          <t>2337608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54.75</v>
      </c>
      <c r="AO1369" s="4" t="n">
        <v>56.61</v>
      </c>
      <c r="AP1369" s="3" t="n">
        <v>57.42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-3.67036780013879</v>
      </c>
      <c r="E1370" s="2" t="n">
        <v>6.529741879245879</v>
      </c>
      <c r="F1370" s="3" t="n">
        <v>0.4740490278951842</v>
      </c>
      <c r="G1370" s="4" t="n">
        <v>9099</v>
      </c>
      <c r="H1370" s="4" t="n">
        <v>14864</v>
      </c>
      <c r="I1370" s="3" t="n">
        <v>7113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23.1906</v>
      </c>
      <c r="O1370" s="8" t="n">
        <v>42.44520000000001</v>
      </c>
      <c r="P1370" s="3" t="n">
        <v>23.0443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14135</t>
        </is>
      </c>
      <c r="V1370" s="10" t="inlineStr">
        <is>
          <t>18114</t>
        </is>
      </c>
      <c r="W1370" s="3" t="inlineStr">
        <is>
          <t>12321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6940.55</v>
      </c>
      <c r="AO1370" s="4" t="n">
        <v>7393.75</v>
      </c>
      <c r="AP1370" s="3" t="n">
        <v>7428.8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1.282051282051282</v>
      </c>
      <c r="E1371" s="2" t="n">
        <v>0.05063291139241298</v>
      </c>
      <c r="F1371" s="3" t="n">
        <v>-0.2024291497975845</v>
      </c>
      <c r="G1371" s="4" t="n">
        <v>145</v>
      </c>
      <c r="H1371" s="4" t="n">
        <v>89</v>
      </c>
      <c r="I1371" s="3" t="n">
        <v>159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0.0274</v>
      </c>
      <c r="O1371" s="8" t="n">
        <v>0.0206</v>
      </c>
      <c r="P1371" s="3" t="n">
        <v>0.04160000000000001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11516</t>
        </is>
      </c>
      <c r="V1371" s="10" t="inlineStr">
        <is>
          <t>9258</t>
        </is>
      </c>
      <c r="W1371" s="3" t="inlineStr">
        <is>
          <t>13772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19.75</v>
      </c>
      <c r="AO1371" s="4" t="n">
        <v>19.76</v>
      </c>
      <c r="AP1371" s="3" t="n">
        <v>19.72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4.857397504456327</v>
      </c>
      <c r="E1372" s="2" t="n">
        <v>4.972375690607727</v>
      </c>
      <c r="F1372" s="3" t="n">
        <v>4.979757085020245</v>
      </c>
      <c r="G1372" s="4" t="n">
        <v>2871</v>
      </c>
      <c r="H1372" s="4" t="n">
        <v>1556</v>
      </c>
      <c r="I1372" s="3" t="n">
        <v>2422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5.5628</v>
      </c>
      <c r="O1372" s="8" t="n">
        <v>3.8807</v>
      </c>
      <c r="P1372" s="3" t="n">
        <v>2.8055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23.53</v>
      </c>
      <c r="AO1372" s="4" t="n">
        <v>24.7</v>
      </c>
      <c r="AP1372" s="3" t="n">
        <v>25.93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0.4060455673358893</v>
      </c>
      <c r="E1373" s="2" t="n">
        <v>0.1348011682767969</v>
      </c>
      <c r="F1373" s="3" t="n">
        <v>-1.05452097823648</v>
      </c>
      <c r="G1373" s="4" t="n">
        <v>1369</v>
      </c>
      <c r="H1373" s="4" t="n">
        <v>700</v>
      </c>
      <c r="I1373" s="3" t="n">
        <v>767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0.5645</v>
      </c>
      <c r="O1373" s="8" t="n">
        <v>0.2526</v>
      </c>
      <c r="P1373" s="3" t="n">
        <v>0.3054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62502</t>
        </is>
      </c>
      <c r="V1373" s="10" t="inlineStr">
        <is>
          <t>30854</t>
        </is>
      </c>
      <c r="W1373" s="3" t="inlineStr">
        <is>
          <t>33764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44.51</v>
      </c>
      <c r="AO1373" s="4" t="n">
        <v>44.57</v>
      </c>
      <c r="AP1373" s="3" t="n">
        <v>44.1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-1.679515418502201</v>
      </c>
      <c r="E1374" s="2" t="n">
        <v>-2.828339400728082</v>
      </c>
      <c r="F1374" s="3" t="n">
        <v>1.729106628242058</v>
      </c>
      <c r="G1374" s="4" t="n">
        <v>5108</v>
      </c>
      <c r="H1374" s="4" t="n">
        <v>4405</v>
      </c>
      <c r="I1374" s="3" t="n">
        <v>4896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1.3057</v>
      </c>
      <c r="O1374" s="8" t="n">
        <v>1.6141</v>
      </c>
      <c r="P1374" s="3" t="n">
        <v>1.7045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146820</t>
        </is>
      </c>
      <c r="V1374" s="10" t="inlineStr">
        <is>
          <t>267503</t>
        </is>
      </c>
      <c r="W1374" s="3" t="inlineStr">
        <is>
          <t>187909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35.71</v>
      </c>
      <c r="AO1374" s="4" t="n">
        <v>34.7</v>
      </c>
      <c r="AP1374" s="3" t="n">
        <v>35.3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-0.7686395080707121</v>
      </c>
      <c r="E1375" s="2" t="n">
        <v>1.704105344694041</v>
      </c>
      <c r="F1375" s="3" t="n">
        <v>-1.751713632901755</v>
      </c>
      <c r="G1375" s="4" t="n">
        <v>222</v>
      </c>
      <c r="H1375" s="4" t="n">
        <v>227</v>
      </c>
      <c r="I1375" s="3" t="n">
        <v>230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0.0636</v>
      </c>
      <c r="O1375" s="8" t="n">
        <v>0.1487</v>
      </c>
      <c r="P1375" s="3" t="n">
        <v>0.1321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25.82</v>
      </c>
      <c r="AO1375" s="4" t="n">
        <v>26.26</v>
      </c>
      <c r="AP1375" s="3" t="n">
        <v>25.8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0.1597002354278403</v>
      </c>
      <c r="E1376" s="2" t="n">
        <v>-0.2506297404671524</v>
      </c>
      <c r="F1376" s="3" t="n">
        <v>0.9471428281227781</v>
      </c>
      <c r="G1376" s="4" t="n">
        <v>6512</v>
      </c>
      <c r="H1376" s="4" t="n">
        <v>6350</v>
      </c>
      <c r="I1376" s="3" t="n">
        <v>5110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46.642</v>
      </c>
      <c r="O1376" s="8" t="n">
        <v>45.6123</v>
      </c>
      <c r="P1376" s="3" t="n">
        <v>43.6224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3934</t>
        </is>
      </c>
      <c r="V1376" s="10" t="inlineStr">
        <is>
          <t>5015</t>
        </is>
      </c>
      <c r="W1376" s="3" t="inlineStr">
        <is>
          <t>6390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570</v>
      </c>
      <c r="AC1376" s="5" t="n">
        <v>1500</v>
      </c>
      <c r="AD1376" s="4" t="n">
        <v>64</v>
      </c>
      <c r="AE1376" s="4" t="n">
        <v>129</v>
      </c>
      <c r="AF1376" s="5" t="n">
        <v>260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39324.6</v>
      </c>
      <c r="AL1376" s="4" t="n">
        <v>38997.3</v>
      </c>
      <c r="AM1376" s="5" t="n">
        <v>39134.65</v>
      </c>
      <c r="AN1376" s="4" t="n">
        <v>39480.55</v>
      </c>
      <c r="AO1376" s="4" t="n">
        <v>39381.6</v>
      </c>
      <c r="AP1376" s="3" t="n">
        <v>39754.6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-1.042654028436014</v>
      </c>
      <c r="E1377" s="2" t="n">
        <v>8.524904214559392</v>
      </c>
      <c r="F1377" s="3" t="n">
        <v>-1.046526289244734</v>
      </c>
      <c r="G1377" s="4" t="n">
        <v>9487</v>
      </c>
      <c r="H1377" s="4" t="n">
        <v>22046</v>
      </c>
      <c r="I1377" s="3" t="n">
        <v>24612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7.346</v>
      </c>
      <c r="O1377" s="8" t="n">
        <v>49.198</v>
      </c>
      <c r="P1377" s="3" t="n">
        <v>23.9435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537757</t>
        </is>
      </c>
      <c r="V1377" s="10" t="inlineStr">
        <is>
          <t>3361800</t>
        </is>
      </c>
      <c r="W1377" s="3" t="inlineStr">
        <is>
          <t>1360020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73.08</v>
      </c>
      <c r="AO1377" s="4" t="n">
        <v>79.31</v>
      </c>
      <c r="AP1377" s="3" t="n">
        <v>78.48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-1.457958857599363</v>
      </c>
      <c r="E1378" s="2" t="n">
        <v>1.378192136197813</v>
      </c>
      <c r="F1378" s="3" t="n">
        <v>1.939224310275887</v>
      </c>
      <c r="G1378" s="4" t="n">
        <v>5594</v>
      </c>
      <c r="H1378" s="4" t="n">
        <v>4568</v>
      </c>
      <c r="I1378" s="3" t="n">
        <v>7363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2.4376</v>
      </c>
      <c r="O1378" s="8" t="n">
        <v>2.1122</v>
      </c>
      <c r="P1378" s="3" t="n">
        <v>4.4428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59179</t>
        </is>
      </c>
      <c r="V1378" s="10" t="inlineStr">
        <is>
          <t>43415</t>
        </is>
      </c>
      <c r="W1378" s="3" t="inlineStr">
        <is>
          <t>71878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246.7</v>
      </c>
      <c r="AO1378" s="4" t="n">
        <v>250.1</v>
      </c>
      <c r="AP1378" s="3" t="n">
        <v>254.95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-1.175791675683471</v>
      </c>
      <c r="E1379" s="2" t="n">
        <v>1.839416058394168</v>
      </c>
      <c r="F1379" s="3" t="n">
        <v>-0.2436926605504612</v>
      </c>
      <c r="G1379" s="4" t="n">
        <v>361</v>
      </c>
      <c r="H1379" s="4" t="n">
        <v>477</v>
      </c>
      <c r="I1379" s="3" t="n">
        <v>509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0.0653</v>
      </c>
      <c r="O1379" s="8" t="n">
        <v>0.099</v>
      </c>
      <c r="P1379" s="3" t="n">
        <v>0.033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2290</t>
        </is>
      </c>
      <c r="V1379" s="10" t="inlineStr">
        <is>
          <t>3738</t>
        </is>
      </c>
      <c r="W1379" s="3" t="inlineStr">
        <is>
          <t>383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137</v>
      </c>
      <c r="AO1379" s="4" t="n">
        <v>139.52</v>
      </c>
      <c r="AP1379" s="3" t="n">
        <v>139.18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-2.003370155401598</v>
      </c>
      <c r="E1380" s="2" t="n">
        <v>-1.604891096675589</v>
      </c>
      <c r="F1380" s="3" t="n">
        <v>-2.000000000000002</v>
      </c>
      <c r="G1380" s="4" t="n">
        <v>45</v>
      </c>
      <c r="H1380" s="4" t="n">
        <v>33</v>
      </c>
      <c r="I1380" s="3" t="n">
        <v>91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0.0261</v>
      </c>
      <c r="O1380" s="8" t="n">
        <v>0.0466</v>
      </c>
      <c r="P1380" s="3" t="n">
        <v>0.0833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104.68</v>
      </c>
      <c r="AO1380" s="4" t="n">
        <v>103</v>
      </c>
      <c r="AP1380" s="3" t="n">
        <v>100.94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-3.755706183427864</v>
      </c>
      <c r="E1381" s="2" t="n">
        <v>0.9342436219906454</v>
      </c>
      <c r="F1381" s="3" t="n">
        <v>-0.7262370950516069</v>
      </c>
      <c r="G1381" s="4" t="n">
        <v>7479</v>
      </c>
      <c r="H1381" s="4" t="n">
        <v>5193</v>
      </c>
      <c r="I1381" s="3" t="n">
        <v>3516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2.9451</v>
      </c>
      <c r="O1381" s="8" t="n">
        <v>1.7879</v>
      </c>
      <c r="P1381" s="3" t="n">
        <v>1.3763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75541</t>
        </is>
      </c>
      <c r="V1381" s="10" t="inlineStr">
        <is>
          <t>59718</t>
        </is>
      </c>
      <c r="W1381" s="3" t="inlineStr">
        <is>
          <t>54951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139.15</v>
      </c>
      <c r="AO1381" s="4" t="n">
        <v>140.45</v>
      </c>
      <c r="AP1381" s="3" t="n">
        <v>139.43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4.561403508771916</v>
      </c>
      <c r="E1382" s="2" t="n">
        <v>3.027125279642067</v>
      </c>
      <c r="F1382" s="3" t="n">
        <v>-1.608197055031556</v>
      </c>
      <c r="G1382" s="4" t="n">
        <v>196</v>
      </c>
      <c r="H1382" s="4" t="n">
        <v>273</v>
      </c>
      <c r="I1382" s="3" t="n">
        <v>51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0.4496</v>
      </c>
      <c r="O1382" s="8" t="n">
        <v>0.4093</v>
      </c>
      <c r="P1382" s="3" t="n">
        <v>0.165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143.04</v>
      </c>
      <c r="AO1382" s="4" t="n">
        <v>147.37</v>
      </c>
      <c r="AP1382" s="3" t="n">
        <v>145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-2.901146131805166</v>
      </c>
      <c r="E1383" s="2" t="n">
        <v>0.5901881224640438</v>
      </c>
      <c r="F1383" s="3" t="n">
        <v>-0.4033736707004117</v>
      </c>
      <c r="G1383" s="4" t="n">
        <v>11054</v>
      </c>
      <c r="H1383" s="4" t="n">
        <v>9012</v>
      </c>
      <c r="I1383" s="3" t="n">
        <v>5372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8.956000000000001</v>
      </c>
      <c r="O1383" s="8" t="n">
        <v>6.2876</v>
      </c>
      <c r="P1383" s="3" t="n">
        <v>3.5767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110942</t>
        </is>
      </c>
      <c r="V1383" s="10" t="inlineStr">
        <is>
          <t>59798</t>
        </is>
      </c>
      <c r="W1383" s="3" t="inlineStr">
        <is>
          <t>46654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406.65</v>
      </c>
      <c r="AO1383" s="4" t="n">
        <v>409.05</v>
      </c>
      <c r="AP1383" s="3" t="n">
        <v>407.4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-1.208487962698649</v>
      </c>
      <c r="E1384" s="2" t="n">
        <v>2.302061259872858</v>
      </c>
      <c r="F1384" s="3" t="n">
        <v>-1.365219847471979</v>
      </c>
      <c r="G1384" s="4" t="n">
        <v>290</v>
      </c>
      <c r="H1384" s="4" t="n">
        <v>141</v>
      </c>
      <c r="I1384" s="3" t="n">
        <v>85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0.0983</v>
      </c>
      <c r="O1384" s="8" t="n">
        <v>0.07780000000000001</v>
      </c>
      <c r="P1384" s="3" t="n">
        <v>0.0244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5909</t>
        </is>
      </c>
      <c r="V1384" s="10" t="inlineStr">
        <is>
          <t>4751</t>
        </is>
      </c>
      <c r="W1384" s="3" t="inlineStr">
        <is>
          <t>1659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103.82</v>
      </c>
      <c r="AO1384" s="4" t="n">
        <v>106.21</v>
      </c>
      <c r="AP1384" s="3" t="n">
        <v>104.76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0.6630732375085607</v>
      </c>
      <c r="E1385" s="2" t="n">
        <v>0.8626917683056399</v>
      </c>
      <c r="F1385" s="3" t="n">
        <v>-2.49431195752929</v>
      </c>
      <c r="G1385" s="4" t="n">
        <v>590</v>
      </c>
      <c r="H1385" s="4" t="n">
        <v>442</v>
      </c>
      <c r="I1385" s="3" t="n">
        <v>467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0.3774</v>
      </c>
      <c r="O1385" s="8" t="n">
        <v>0.4021</v>
      </c>
      <c r="P1385" s="3" t="n">
        <v>0.2263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10466</t>
        </is>
      </c>
      <c r="V1385" s="10" t="inlineStr">
        <is>
          <t>13163</t>
        </is>
      </c>
      <c r="W1385" s="3" t="inlineStr">
        <is>
          <t>5958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235.31</v>
      </c>
      <c r="AO1385" s="4" t="n">
        <v>237.34</v>
      </c>
      <c r="AP1385" s="3" t="n">
        <v>231.42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-2.432296890672031</v>
      </c>
      <c r="E1386" s="2" t="n">
        <v>-1.117964533538924</v>
      </c>
      <c r="F1386" s="3" t="n">
        <v>-4.925276153346337</v>
      </c>
      <c r="G1386" s="4" t="n">
        <v>3617</v>
      </c>
      <c r="H1386" s="4" t="n">
        <v>2837</v>
      </c>
      <c r="I1386" s="3" t="n">
        <v>8175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4.3282</v>
      </c>
      <c r="O1386" s="8" t="n">
        <v>3.5354</v>
      </c>
      <c r="P1386" s="3" t="n">
        <v>10.7621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77.81999999999999</v>
      </c>
      <c r="AO1386" s="4" t="n">
        <v>76.95</v>
      </c>
      <c r="AP1386" s="3" t="n">
        <v>73.16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-2.721012883163042</v>
      </c>
      <c r="E1387" s="2" t="n">
        <v>0.4566731362027531</v>
      </c>
      <c r="F1387" s="3" t="n">
        <v>-1.693374247073525</v>
      </c>
      <c r="G1387" s="4" t="n">
        <v>31453</v>
      </c>
      <c r="H1387" s="4" t="n">
        <v>16439</v>
      </c>
      <c r="I1387" s="3" t="n">
        <v>39072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49.81319999999999</v>
      </c>
      <c r="O1387" s="8" t="n">
        <v>23.454</v>
      </c>
      <c r="P1387" s="3" t="n">
        <v>66.77079999999999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1968039</t>
        </is>
      </c>
      <c r="V1387" s="10" t="inlineStr">
        <is>
          <t>826734</t>
        </is>
      </c>
      <c r="W1387" s="3" t="inlineStr">
        <is>
          <t>2392136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87.59</v>
      </c>
      <c r="AO1387" s="4" t="n">
        <v>87.98999999999999</v>
      </c>
      <c r="AP1387" s="3" t="n">
        <v>86.5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-0.3967810439253426</v>
      </c>
      <c r="E1388" s="2" t="n">
        <v>1.514896482073735</v>
      </c>
      <c r="F1388" s="3" t="n">
        <v>-0.9506438954291709</v>
      </c>
      <c r="G1388" s="4" t="n">
        <v>10819</v>
      </c>
      <c r="H1388" s="4" t="n">
        <v>8938</v>
      </c>
      <c r="I1388" s="3" t="n">
        <v>6289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8.032400000000001</v>
      </c>
      <c r="O1388" s="8" t="n">
        <v>9.123099999999999</v>
      </c>
      <c r="P1388" s="3" t="n">
        <v>5.9126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176112</t>
        </is>
      </c>
      <c r="V1388" s="10" t="inlineStr">
        <is>
          <t>272265</t>
        </is>
      </c>
      <c r="W1388" s="3" t="inlineStr">
        <is>
          <t>174310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178.23</v>
      </c>
      <c r="AO1388" s="4" t="n">
        <v>180.93</v>
      </c>
      <c r="AP1388" s="3" t="n">
        <v>179.21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-2.090343632099521</v>
      </c>
      <c r="E1389" s="2" t="n">
        <v>4.401860723460397</v>
      </c>
      <c r="F1389" s="3" t="n">
        <v>-2.856287823369026</v>
      </c>
      <c r="G1389" s="4" t="n">
        <v>22735</v>
      </c>
      <c r="H1389" s="4" t="n">
        <v>34181</v>
      </c>
      <c r="I1389" s="3" t="n">
        <v>22633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55.8104</v>
      </c>
      <c r="O1389" s="8" t="n">
        <v>118.3427</v>
      </c>
      <c r="P1389" s="3" t="n">
        <v>58.4513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160388</t>
        </is>
      </c>
      <c r="V1389" s="10" t="inlineStr">
        <is>
          <t>280734</t>
        </is>
      </c>
      <c r="W1389" s="3" t="inlineStr">
        <is>
          <t>199061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1440.3</v>
      </c>
      <c r="AO1389" s="4" t="n">
        <v>1503.7</v>
      </c>
      <c r="AP1389" s="3" t="n">
        <v>1460.75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1.503759398496231</v>
      </c>
      <c r="E1390" s="2" t="n">
        <v>0.2469135802469083</v>
      </c>
      <c r="F1390" s="3" t="n">
        <v>-2.216748768472892</v>
      </c>
      <c r="G1390" s="4" t="n">
        <v>349</v>
      </c>
      <c r="H1390" s="4" t="n">
        <v>398</v>
      </c>
      <c r="I1390" s="3" t="n">
        <v>324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0.0688</v>
      </c>
      <c r="O1390" s="8" t="n">
        <v>0.1028</v>
      </c>
      <c r="P1390" s="3" t="n">
        <v>0.0334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4.05</v>
      </c>
      <c r="AO1390" s="4" t="n">
        <v>4.06</v>
      </c>
      <c r="AP1390" s="3" t="n">
        <v>3.97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-4.40154440154439</v>
      </c>
      <c r="E1391" s="2" t="n">
        <v>3.069466882067843</v>
      </c>
      <c r="F1391" s="3" t="n">
        <v>-2.586206896551725</v>
      </c>
      <c r="G1391" s="4" t="n">
        <v>1218</v>
      </c>
      <c r="H1391" s="4" t="n">
        <v>2555</v>
      </c>
      <c r="I1391" s="3" t="n">
        <v>1886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0.8903</v>
      </c>
      <c r="O1391" s="8" t="n">
        <v>1.6944</v>
      </c>
      <c r="P1391" s="3" t="n">
        <v>0.9056999999999999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515576</t>
        </is>
      </c>
      <c r="V1391" s="10" t="inlineStr">
        <is>
          <t>535674</t>
        </is>
      </c>
      <c r="W1391" s="3" t="inlineStr">
        <is>
          <t>447725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12.38</v>
      </c>
      <c r="AO1391" s="4" t="n">
        <v>12.76</v>
      </c>
      <c r="AP1391" s="3" t="n">
        <v>12.43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-0.781631656082072</v>
      </c>
      <c r="E1392" s="2" t="n">
        <v>0.2461841457410178</v>
      </c>
      <c r="F1392" s="3" t="n">
        <v>0.7121807465618839</v>
      </c>
      <c r="G1392" s="4" t="n">
        <v>3527</v>
      </c>
      <c r="H1392" s="4" t="n">
        <v>2739</v>
      </c>
      <c r="I1392" s="3" t="n">
        <v>2644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1.1604</v>
      </c>
      <c r="O1392" s="8" t="n">
        <v>1.0152</v>
      </c>
      <c r="P1392" s="3" t="n">
        <v>0.9707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139985</t>
        </is>
      </c>
      <c r="V1392" s="10" t="inlineStr">
        <is>
          <t>141910</t>
        </is>
      </c>
      <c r="W1392" s="3" t="inlineStr">
        <is>
          <t>153000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40.62</v>
      </c>
      <c r="AO1392" s="4" t="n">
        <v>40.72</v>
      </c>
      <c r="AP1392" s="3" t="n">
        <v>41.01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-0.3092783505154584</v>
      </c>
      <c r="E1393" s="2" t="n">
        <v>-1.012835330616223</v>
      </c>
      <c r="F1393" s="3" t="n">
        <v>-2.110923336918108</v>
      </c>
      <c r="G1393" s="4" t="n">
        <v>26559</v>
      </c>
      <c r="H1393" s="4" t="n">
        <v>16656</v>
      </c>
      <c r="I1393" s="3" t="n">
        <v>19029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154.3944</v>
      </c>
      <c r="O1393" s="8" t="n">
        <v>64.2268</v>
      </c>
      <c r="P1393" s="3" t="n">
        <v>55.8124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523958</t>
        </is>
      </c>
      <c r="V1393" s="10" t="inlineStr">
        <is>
          <t>268461</t>
        </is>
      </c>
      <c r="W1393" s="3" t="inlineStr">
        <is>
          <t>214465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1643.9</v>
      </c>
      <c r="AO1393" s="4" t="n">
        <v>1627.25</v>
      </c>
      <c r="AP1393" s="3" t="n">
        <v>1592.9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-3.027913578299944</v>
      </c>
      <c r="E1394" s="2" t="n">
        <v>0.6830378923402092</v>
      </c>
      <c r="F1394" s="3" t="n">
        <v>-1.162978517202389</v>
      </c>
      <c r="G1394" s="4" t="n">
        <v>51965</v>
      </c>
      <c r="H1394" s="4" t="n">
        <v>30842</v>
      </c>
      <c r="I1394" s="3" t="n">
        <v>26444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85.8008</v>
      </c>
      <c r="O1394" s="8" t="n">
        <v>45.1817</v>
      </c>
      <c r="P1394" s="3" t="n">
        <v>36.4179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7657349</t>
        </is>
      </c>
      <c r="V1394" s="10" t="inlineStr">
        <is>
          <t>3803059</t>
        </is>
      </c>
      <c r="W1394" s="3" t="inlineStr">
        <is>
          <t>3516607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61.49</v>
      </c>
      <c r="AO1394" s="4" t="n">
        <v>61.91</v>
      </c>
      <c r="AP1394" s="3" t="n">
        <v>61.19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-4.259805989034169</v>
      </c>
      <c r="E1395" s="2" t="n">
        <v>12.07048458149781</v>
      </c>
      <c r="F1395" s="3" t="n">
        <v>-3.577044025157234</v>
      </c>
      <c r="G1395" s="4" t="n">
        <v>1868</v>
      </c>
      <c r="H1395" s="4" t="n">
        <v>17683</v>
      </c>
      <c r="I1395" s="3" t="n">
        <v>7711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1.0862</v>
      </c>
      <c r="O1395" s="8" t="n">
        <v>19.7412</v>
      </c>
      <c r="P1395" s="3" t="n">
        <v>4.3687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228069</t>
        </is>
      </c>
      <c r="V1395" s="10" t="inlineStr">
        <is>
          <t>2676597</t>
        </is>
      </c>
      <c r="W1395" s="3" t="inlineStr">
        <is>
          <t>753911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22.7</v>
      </c>
      <c r="AO1395" s="4" t="n">
        <v>25.44</v>
      </c>
      <c r="AP1395" s="3" t="n">
        <v>24.53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0.2060793405461103</v>
      </c>
      <c r="E1396" s="2" t="n">
        <v>-0.1542416452442159</v>
      </c>
      <c r="F1396" s="3" t="n">
        <v>-0.09268795056642402</v>
      </c>
      <c r="G1396" s="4" t="n">
        <v>1733</v>
      </c>
      <c r="H1396" s="4" t="n">
        <v>641</v>
      </c>
      <c r="I1396" s="3" t="n">
        <v>1165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0.9197</v>
      </c>
      <c r="O1396" s="8" t="n">
        <v>0.4176</v>
      </c>
      <c r="P1396" s="3" t="n">
        <v>1.0115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9436</t>
        </is>
      </c>
      <c r="V1396" s="10" t="inlineStr">
        <is>
          <t>4579</t>
        </is>
      </c>
      <c r="W1396" s="3" t="inlineStr">
        <is>
          <t>3115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486.25</v>
      </c>
      <c r="AO1396" s="4" t="n">
        <v>485.5</v>
      </c>
      <c r="AP1396" s="3" t="n">
        <v>485.05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1.191378750135384</v>
      </c>
      <c r="E1397" s="2" t="n">
        <v>2.804238467301728</v>
      </c>
      <c r="F1397" s="3" t="n">
        <v>-2.977615825091101</v>
      </c>
      <c r="G1397" s="4" t="n">
        <v>109348</v>
      </c>
      <c r="H1397" s="4" t="n">
        <v>74876</v>
      </c>
      <c r="I1397" s="3" t="n">
        <v>44879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290.2561</v>
      </c>
      <c r="O1397" s="8" t="n">
        <v>274.5907</v>
      </c>
      <c r="P1397" s="3" t="n">
        <v>115.2943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2947553</t>
        </is>
      </c>
      <c r="V1397" s="10" t="inlineStr">
        <is>
          <t>2473681</t>
        </is>
      </c>
      <c r="W1397" s="3" t="inlineStr">
        <is>
          <t>1228405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467.15</v>
      </c>
      <c r="AO1397" s="4" t="n">
        <v>480.25</v>
      </c>
      <c r="AP1397" s="3" t="n">
        <v>465.95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-2.124883504193845</v>
      </c>
      <c r="E1398" s="2" t="n">
        <v>4.284898114644829</v>
      </c>
      <c r="F1398" s="3" t="n">
        <v>0.2739225712198685</v>
      </c>
      <c r="G1398" s="4" t="n">
        <v>26402</v>
      </c>
      <c r="H1398" s="4" t="n">
        <v>107686</v>
      </c>
      <c r="I1398" s="3" t="n">
        <v>77900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34.24610000000001</v>
      </c>
      <c r="O1398" s="8" t="n">
        <v>295.3162</v>
      </c>
      <c r="P1398" s="3" t="n">
        <v>180.4153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644617</t>
        </is>
      </c>
      <c r="V1398" s="10" t="inlineStr">
        <is>
          <t>3266222</t>
        </is>
      </c>
      <c r="W1398" s="3" t="inlineStr">
        <is>
          <t>2583630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262.55</v>
      </c>
      <c r="AO1398" s="4" t="n">
        <v>273.8</v>
      </c>
      <c r="AP1398" s="3" t="n">
        <v>274.55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7.398413469321677</v>
      </c>
      <c r="E1399" s="2" t="n">
        <v>4.311124510099487</v>
      </c>
      <c r="F1399" s="3" t="n">
        <v>0.7080924855491255</v>
      </c>
      <c r="G1399" s="4" t="n">
        <v>67704</v>
      </c>
      <c r="H1399" s="4" t="n">
        <v>30437</v>
      </c>
      <c r="I1399" s="3" t="n">
        <v>29215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130.1118</v>
      </c>
      <c r="O1399" s="8" t="n">
        <v>109.0878</v>
      </c>
      <c r="P1399" s="3" t="n">
        <v>61.9821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6658675</t>
        </is>
      </c>
      <c r="V1399" s="10" t="inlineStr">
        <is>
          <t>6313227</t>
        </is>
      </c>
      <c r="W1399" s="3" t="inlineStr">
        <is>
          <t>5339895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66.34</v>
      </c>
      <c r="AO1399" s="4" t="n">
        <v>69.2</v>
      </c>
      <c r="AP1399" s="3" t="n">
        <v>69.69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-0.2602260713995228</v>
      </c>
      <c r="E1400" s="2" t="n">
        <v>0.3098247044435348</v>
      </c>
      <c r="F1400" s="3" t="n">
        <v>-0.3576363488580003</v>
      </c>
      <c r="G1400" s="4" t="n">
        <v>8585</v>
      </c>
      <c r="H1400" s="4" t="n">
        <v>8676</v>
      </c>
      <c r="I1400" s="3" t="n">
        <v>11576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4.7874</v>
      </c>
      <c r="O1400" s="8" t="n">
        <v>6.3053</v>
      </c>
      <c r="P1400" s="3" t="n">
        <v>7.1161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176859</t>
        </is>
      </c>
      <c r="V1400" s="10" t="inlineStr">
        <is>
          <t>206045</t>
        </is>
      </c>
      <c r="W1400" s="3" t="inlineStr">
        <is>
          <t>262000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122.65</v>
      </c>
      <c r="AO1400" s="4" t="n">
        <v>123.03</v>
      </c>
      <c r="AP1400" s="3" t="n">
        <v>122.59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-0.8880491261218793</v>
      </c>
      <c r="E1401" s="2" t="n">
        <v>-0.7434944237918173</v>
      </c>
      <c r="F1401" s="3" t="n">
        <v>-2.247191011235953</v>
      </c>
      <c r="G1401" s="4" t="n">
        <v>5941</v>
      </c>
      <c r="H1401" s="4" t="n">
        <v>5768</v>
      </c>
      <c r="I1401" s="3" t="n">
        <v>4188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4.5915</v>
      </c>
      <c r="O1401" s="8" t="n">
        <v>5.222300000000001</v>
      </c>
      <c r="P1401" s="3" t="n">
        <v>4.6964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52725</t>
        </is>
      </c>
      <c r="V1401" s="10" t="inlineStr">
        <is>
          <t>51372</t>
        </is>
      </c>
      <c r="W1401" s="3" t="inlineStr">
        <is>
          <t>60033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524.55</v>
      </c>
      <c r="AO1401" s="4" t="n">
        <v>520.65</v>
      </c>
      <c r="AP1401" s="3" t="n">
        <v>508.95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</v>
      </c>
      <c r="E1402" s="2" t="n">
        <v>1.467304625199353</v>
      </c>
      <c r="F1402" s="3" t="n">
        <v>-0.660169757937747</v>
      </c>
      <c r="G1402" s="4" t="n">
        <v>52</v>
      </c>
      <c r="H1402" s="4" t="n">
        <v>98</v>
      </c>
      <c r="I1402" s="3" t="n">
        <v>117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0.0192</v>
      </c>
      <c r="O1402" s="8" t="n">
        <v>0.0718</v>
      </c>
      <c r="P1402" s="3" t="n">
        <v>0.0393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31.35</v>
      </c>
      <c r="AO1402" s="4" t="n">
        <v>31.81</v>
      </c>
      <c r="AP1402" s="3" t="n">
        <v>31.6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-1.453204641579002</v>
      </c>
      <c r="E1403" s="2" t="n">
        <v>2.828216132937155</v>
      </c>
      <c r="F1403" s="3" t="n">
        <v>0.3852739726027422</v>
      </c>
      <c r="G1403" s="4" t="n">
        <v>20571</v>
      </c>
      <c r="H1403" s="4" t="n">
        <v>25448</v>
      </c>
      <c r="I1403" s="3" t="n">
        <v>27249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60.6074</v>
      </c>
      <c r="O1403" s="8" t="n">
        <v>153.9932</v>
      </c>
      <c r="P1403" s="3" t="n">
        <v>116.0014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267901</t>
        </is>
      </c>
      <c r="V1403" s="10" t="inlineStr">
        <is>
          <t>1048018</t>
        </is>
      </c>
      <c r="W1403" s="3" t="inlineStr">
        <is>
          <t>702237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-8250</v>
      </c>
      <c r="AC1403" s="5" t="n">
        <v>-16500</v>
      </c>
      <c r="AD1403" s="4" t="n">
        <v>19</v>
      </c>
      <c r="AE1403" s="4" t="n">
        <v>11</v>
      </c>
      <c r="AF1403" s="5" t="n">
        <v>22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915</v>
      </c>
      <c r="AL1403" s="4" t="n">
        <v>943</v>
      </c>
      <c r="AM1403" s="5" t="n">
        <v>946.8</v>
      </c>
      <c r="AN1403" s="4" t="n">
        <v>908.7</v>
      </c>
      <c r="AO1403" s="4" t="n">
        <v>934.4</v>
      </c>
      <c r="AP1403" s="3" t="n">
        <v>938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-0.4393158388003749</v>
      </c>
      <c r="E1404" s="2" t="n">
        <v>3.74183679472849</v>
      </c>
      <c r="F1404" s="3" t="n">
        <v>0.7712811206260903</v>
      </c>
      <c r="G1404" s="4" t="n">
        <v>19248</v>
      </c>
      <c r="H1404" s="4" t="n">
        <v>24577</v>
      </c>
      <c r="I1404" s="3" t="n">
        <v>22244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12.143</v>
      </c>
      <c r="O1404" s="8" t="n">
        <v>21.2793</v>
      </c>
      <c r="P1404" s="3" t="n">
        <v>19.7139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261221</t>
        </is>
      </c>
      <c r="V1404" s="10" t="inlineStr">
        <is>
          <t>514581</t>
        </is>
      </c>
      <c r="W1404" s="3" t="inlineStr">
        <is>
          <t>466167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169.97</v>
      </c>
      <c r="AO1404" s="4" t="n">
        <v>176.33</v>
      </c>
      <c r="AP1404" s="3" t="n">
        <v>177.69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-1.658633399489653</v>
      </c>
      <c r="E1405" s="2" t="n">
        <v>0.8216808418624667</v>
      </c>
      <c r="F1405" s="3" t="n">
        <v>-2.473548756076643</v>
      </c>
      <c r="G1405" s="4" t="n">
        <v>14246</v>
      </c>
      <c r="H1405" s="4" t="n">
        <v>10457</v>
      </c>
      <c r="I1405" s="3" t="n">
        <v>7952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10.8887</v>
      </c>
      <c r="O1405" s="8" t="n">
        <v>5.851100000000001</v>
      </c>
      <c r="P1405" s="3" t="n">
        <v>4.5028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700555</t>
        </is>
      </c>
      <c r="V1405" s="10" t="inlineStr">
        <is>
          <t>392896</t>
        </is>
      </c>
      <c r="W1405" s="3" t="inlineStr">
        <is>
          <t>316070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69.37</v>
      </c>
      <c r="AO1405" s="4" t="n">
        <v>69.94</v>
      </c>
      <c r="AP1405" s="3" t="n">
        <v>68.20999999999999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-1.707724650962208</v>
      </c>
      <c r="E1406" s="2" t="n">
        <v>1.306336444702815</v>
      </c>
      <c r="F1406" s="3" t="n">
        <v>4.122907689309448</v>
      </c>
      <c r="G1406" s="4" t="n">
        <v>48169</v>
      </c>
      <c r="H1406" s="4" t="n">
        <v>42322</v>
      </c>
      <c r="I1406" s="3" t="n">
        <v>94724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244.3656</v>
      </c>
      <c r="O1406" s="8" t="n">
        <v>172.9143</v>
      </c>
      <c r="P1406" s="3" t="n">
        <v>658.4706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336137</t>
        </is>
      </c>
      <c r="V1406" s="10" t="inlineStr">
        <is>
          <t>168991</t>
        </is>
      </c>
      <c r="W1406" s="3" t="inlineStr">
        <is>
          <t>412388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-200</v>
      </c>
      <c r="AC1406" s="5" t="n">
        <v>2000</v>
      </c>
      <c r="AD1406" s="4" t="n">
        <v>279</v>
      </c>
      <c r="AE1406" s="4" t="n">
        <v>315</v>
      </c>
      <c r="AF1406" s="5" t="n">
        <v>1233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4602.3</v>
      </c>
      <c r="AL1406" s="4" t="n">
        <v>4660.5</v>
      </c>
      <c r="AM1406" s="5" t="n">
        <v>4837.05</v>
      </c>
      <c r="AN1406" s="4" t="n">
        <v>4558.55</v>
      </c>
      <c r="AO1406" s="4" t="n">
        <v>4618.1</v>
      </c>
      <c r="AP1406" s="3" t="n">
        <v>4808.5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-0.5379557680812944</v>
      </c>
      <c r="E1407" s="2" t="n">
        <v>2.659254807692297</v>
      </c>
      <c r="F1407" s="3" t="n">
        <v>-0.7610127323283964</v>
      </c>
      <c r="G1407" s="4" t="n">
        <v>44134</v>
      </c>
      <c r="H1407" s="4" t="n">
        <v>47598</v>
      </c>
      <c r="I1407" s="3" t="n">
        <v>67248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77.63720000000001</v>
      </c>
      <c r="O1407" s="8" t="n">
        <v>172.6811</v>
      </c>
      <c r="P1407" s="3" t="n">
        <v>236.7175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842675</t>
        </is>
      </c>
      <c r="V1407" s="10" t="inlineStr">
        <is>
          <t>2703846</t>
        </is>
      </c>
      <c r="W1407" s="3" t="inlineStr">
        <is>
          <t>4457033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-3000</v>
      </c>
      <c r="AC1407" s="5" t="n">
        <v>-6000</v>
      </c>
      <c r="AD1407" s="4" t="n">
        <v>491</v>
      </c>
      <c r="AE1407" s="4" t="n">
        <v>346</v>
      </c>
      <c r="AF1407" s="5" t="n">
        <v>373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333.55</v>
      </c>
      <c r="AL1407" s="4" t="n">
        <v>341.5</v>
      </c>
      <c r="AM1407" s="5" t="n">
        <v>341.45</v>
      </c>
      <c r="AN1407" s="4" t="n">
        <v>332.8</v>
      </c>
      <c r="AO1407" s="4" t="n">
        <v>341.65</v>
      </c>
      <c r="AP1407" s="3" t="n">
        <v>339.05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1.935835681177857</v>
      </c>
      <c r="E1408" s="2" t="n">
        <v>1.747503566333821</v>
      </c>
      <c r="F1408" s="3" t="n">
        <v>-2.707676130389072</v>
      </c>
      <c r="G1408" s="4" t="n">
        <v>210531</v>
      </c>
      <c r="H1408" s="4" t="n">
        <v>119733</v>
      </c>
      <c r="I1408" s="3" t="n">
        <v>194422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1300.6237</v>
      </c>
      <c r="O1408" s="8" t="n">
        <v>615.7483999999999</v>
      </c>
      <c r="P1408" s="3" t="n">
        <v>779.6785000000001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6500505</t>
        </is>
      </c>
      <c r="V1408" s="10" t="inlineStr">
        <is>
          <t>2973712</t>
        </is>
      </c>
      <c r="W1408" s="3" t="inlineStr">
        <is>
          <t>4655398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154700</v>
      </c>
      <c r="AC1408" s="5" t="n">
        <v>1203800</v>
      </c>
      <c r="AD1408" s="4" t="n">
        <v>3315</v>
      </c>
      <c r="AE1408" s="4" t="n">
        <v>1730</v>
      </c>
      <c r="AF1408" s="5" t="n">
        <v>3571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564.75</v>
      </c>
      <c r="AL1408" s="4" t="n">
        <v>573.65</v>
      </c>
      <c r="AM1408" s="5" t="n">
        <v>556.85</v>
      </c>
      <c r="AN1408" s="4" t="n">
        <v>560.8</v>
      </c>
      <c r="AO1408" s="4" t="n">
        <v>570.6</v>
      </c>
      <c r="AP1408" s="3" t="n">
        <v>555.15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6.517817348303168</v>
      </c>
      <c r="E1409" s="2" t="n">
        <v>-1.345939268351004</v>
      </c>
      <c r="F1409" s="3" t="n">
        <v>-1.914668013128002</v>
      </c>
      <c r="G1409" s="4" t="n">
        <v>38463</v>
      </c>
      <c r="H1409" s="4" t="n">
        <v>8501</v>
      </c>
      <c r="I1409" s="3" t="n">
        <v>7546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113.5945</v>
      </c>
      <c r="O1409" s="8" t="n">
        <v>15.9071</v>
      </c>
      <c r="P1409" s="3" t="n">
        <v>14.0283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60461</t>
        </is>
      </c>
      <c r="V1409" s="10" t="inlineStr">
        <is>
          <t>13924</t>
        </is>
      </c>
      <c r="W1409" s="3" t="inlineStr">
        <is>
          <t>11408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5018.8</v>
      </c>
      <c r="AO1409" s="4" t="n">
        <v>4951.25</v>
      </c>
      <c r="AP1409" s="3" t="n">
        <v>4856.45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-1.741948551752084</v>
      </c>
      <c r="E1410" s="2" t="n">
        <v>-1.607915893630182</v>
      </c>
      <c r="F1410" s="3" t="n">
        <v>-5.733640617361553</v>
      </c>
      <c r="G1410" s="4" t="n">
        <v>4585</v>
      </c>
      <c r="H1410" s="4" t="n">
        <v>1522</v>
      </c>
      <c r="I1410" s="3" t="n">
        <v>3180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4.5623</v>
      </c>
      <c r="O1410" s="8" t="n">
        <v>1.3793</v>
      </c>
      <c r="P1410" s="3" t="n">
        <v>4.3503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132321</t>
        </is>
      </c>
      <c r="V1410" s="10" t="inlineStr">
        <is>
          <t>57491</t>
        </is>
      </c>
      <c r="W1410" s="3" t="inlineStr">
        <is>
          <t>210078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145.53</v>
      </c>
      <c r="AO1410" s="4" t="n">
        <v>143.19</v>
      </c>
      <c r="AP1410" s="3" t="n">
        <v>134.98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-1.514269073966222</v>
      </c>
      <c r="E1411" s="2" t="n">
        <v>2.385176424206586</v>
      </c>
      <c r="F1411" s="3" t="n">
        <v>6.488255679630352</v>
      </c>
      <c r="G1411" s="4" t="n">
        <v>32306</v>
      </c>
      <c r="H1411" s="4" t="n">
        <v>20184</v>
      </c>
      <c r="I1411" s="3" t="n">
        <v>66059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35.8562</v>
      </c>
      <c r="O1411" s="8" t="n">
        <v>18.6074</v>
      </c>
      <c r="P1411" s="3" t="n">
        <v>86.2722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3285999</t>
        </is>
      </c>
      <c r="V1411" s="10" t="inlineStr">
        <is>
          <t>1323337</t>
        </is>
      </c>
      <c r="W1411" s="3" t="inlineStr">
        <is>
          <t>6581303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50.73</v>
      </c>
      <c r="AO1411" s="4" t="n">
        <v>51.94</v>
      </c>
      <c r="AP1411" s="3" t="n">
        <v>55.31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-90.07725193129829</v>
      </c>
      <c r="E1412" s="2" t="n">
        <v>-0.7558578987150416</v>
      </c>
      <c r="F1412" s="3" t="n">
        <v>-4.391977659304381</v>
      </c>
      <c r="G1412" s="4" t="n">
        <v>42198</v>
      </c>
      <c r="H1412" s="4" t="n">
        <v>55206</v>
      </c>
      <c r="I1412" s="3" t="n">
        <v>57695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61.657</v>
      </c>
      <c r="O1412" s="8" t="n">
        <v>75.35760000000001</v>
      </c>
      <c r="P1412" s="3" t="n">
        <v>65.76390000000001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848305</t>
        </is>
      </c>
      <c r="V1412" s="10" t="inlineStr">
        <is>
          <t>1202082</t>
        </is>
      </c>
      <c r="W1412" s="3" t="inlineStr">
        <is>
          <t>1073501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396.9</v>
      </c>
      <c r="AO1412" s="4" t="n">
        <v>393.9</v>
      </c>
      <c r="AP1412" s="3" t="n">
        <v>376.6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0.7291338346316101</v>
      </c>
      <c r="E1413" s="2" t="n">
        <v>0.812959673862499</v>
      </c>
      <c r="F1413" s="3" t="n">
        <v>0.2988542442623704</v>
      </c>
      <c r="G1413" s="4" t="n">
        <v>3148</v>
      </c>
      <c r="H1413" s="4" t="n">
        <v>2000</v>
      </c>
      <c r="I1413" s="3" t="n">
        <v>2582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18.4937</v>
      </c>
      <c r="O1413" s="8" t="n">
        <v>7.7952</v>
      </c>
      <c r="P1413" s="3" t="n">
        <v>14.8915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6906</t>
        </is>
      </c>
      <c r="V1413" s="10" t="inlineStr">
        <is>
          <t>2298</t>
        </is>
      </c>
      <c r="W1413" s="3" t="inlineStr">
        <is>
          <t>6262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16778.2</v>
      </c>
      <c r="AO1413" s="4" t="n">
        <v>16914.6</v>
      </c>
      <c r="AP1413" s="3" t="n">
        <v>16965.15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0.8631439482503349</v>
      </c>
      <c r="E1414" s="2" t="n">
        <v>-0.933026831765414</v>
      </c>
      <c r="F1414" s="3" t="n">
        <v>-0.1881678496217073</v>
      </c>
      <c r="G1414" s="4" t="n">
        <v>2599</v>
      </c>
      <c r="H1414" s="4" t="n">
        <v>1195</v>
      </c>
      <c r="I1414" s="3" t="n">
        <v>1873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3.6494</v>
      </c>
      <c r="O1414" s="8" t="n">
        <v>1.954</v>
      </c>
      <c r="P1414" s="3" t="n">
        <v>2.8492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3505</t>
        </is>
      </c>
      <c r="V1414" s="10" t="inlineStr">
        <is>
          <t>2568</t>
        </is>
      </c>
      <c r="W1414" s="3" t="inlineStr">
        <is>
          <t>3244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5176.7</v>
      </c>
      <c r="AO1414" s="4" t="n">
        <v>5128.4</v>
      </c>
      <c r="AP1414" s="3" t="n">
        <v>5118.75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-1.095238095238089</v>
      </c>
      <c r="E1415" s="2" t="n">
        <v>0.2200976683403135</v>
      </c>
      <c r="F1415" s="3" t="n">
        <v>0.6176652254478073</v>
      </c>
      <c r="G1415" s="4" t="n">
        <v>7433</v>
      </c>
      <c r="H1415" s="4" t="n">
        <v>5013</v>
      </c>
      <c r="I1415" s="3" t="n">
        <v>7638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4.8899</v>
      </c>
      <c r="O1415" s="8" t="n">
        <v>3.8711</v>
      </c>
      <c r="P1415" s="3" t="n">
        <v>9.600800000000001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26092</t>
        </is>
      </c>
      <c r="V1415" s="10" t="inlineStr">
        <is>
          <t>21677</t>
        </is>
      </c>
      <c r="W1415" s="3" t="inlineStr">
        <is>
          <t>50529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726.95</v>
      </c>
      <c r="AO1415" s="4" t="n">
        <v>728.55</v>
      </c>
      <c r="AP1415" s="3" t="n">
        <v>733.05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0.4289799809342224</v>
      </c>
      <c r="E1416" s="2" t="n">
        <v>-0.4746084480303817</v>
      </c>
      <c r="F1416" s="3" t="n">
        <v>-0.1430615164520629</v>
      </c>
      <c r="G1416" s="4" t="n">
        <v>13517</v>
      </c>
      <c r="H1416" s="4" t="n">
        <v>13212</v>
      </c>
      <c r="I1416" s="3" t="n">
        <v>11206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16.908</v>
      </c>
      <c r="O1416" s="8" t="n">
        <v>9.266400000000001</v>
      </c>
      <c r="P1416" s="3" t="n">
        <v>11.2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5103802</t>
        </is>
      </c>
      <c r="V1416" s="10" t="inlineStr">
        <is>
          <t>3242015</t>
        </is>
      </c>
      <c r="W1416" s="3" t="inlineStr">
        <is>
          <t>3559363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21.07</v>
      </c>
      <c r="AO1416" s="4" t="n">
        <v>20.97</v>
      </c>
      <c r="AP1416" s="3" t="n">
        <v>20.94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-0.6868456025734997</v>
      </c>
      <c r="E1417" s="2" t="n">
        <v>-1.613306653326663</v>
      </c>
      <c r="F1417" s="3" t="n">
        <v>-0.7792042710054682</v>
      </c>
      <c r="G1417" s="4" t="n">
        <v>58563</v>
      </c>
      <c r="H1417" s="4" t="n">
        <v>81124</v>
      </c>
      <c r="I1417" s="3" t="n">
        <v>50283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149.1044</v>
      </c>
      <c r="O1417" s="8" t="n">
        <v>222.2369</v>
      </c>
      <c r="P1417" s="3" t="n">
        <v>160.6697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200792</t>
        </is>
      </c>
      <c r="V1417" s="10" t="inlineStr">
        <is>
          <t>388023</t>
        </is>
      </c>
      <c r="W1417" s="3" t="inlineStr">
        <is>
          <t>276495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3998</v>
      </c>
      <c r="AO1417" s="4" t="n">
        <v>3933.5</v>
      </c>
      <c r="AP1417" s="3" t="n">
        <v>3902.85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1.533446803044414</v>
      </c>
      <c r="E1418" s="2" t="n">
        <v>-0.006325810889892076</v>
      </c>
      <c r="F1418" s="3" t="n">
        <v>-0.4365085641082329</v>
      </c>
      <c r="G1418" s="4" t="n">
        <v>61840</v>
      </c>
      <c r="H1418" s="4" t="n">
        <v>30060</v>
      </c>
      <c r="I1418" s="3" t="n">
        <v>21498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201.4733</v>
      </c>
      <c r="O1418" s="8" t="n">
        <v>81.2748</v>
      </c>
      <c r="P1418" s="3" t="n">
        <v>70.0275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305569</t>
        </is>
      </c>
      <c r="V1418" s="10" t="inlineStr">
        <is>
          <t>162037</t>
        </is>
      </c>
      <c r="W1418" s="3" t="inlineStr">
        <is>
          <t>130538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17500</v>
      </c>
      <c r="AC1418" s="5" t="n">
        <v>16000</v>
      </c>
      <c r="AD1418" s="4" t="n">
        <v>353</v>
      </c>
      <c r="AE1418" s="4" t="n">
        <v>184</v>
      </c>
      <c r="AF1418" s="5" t="n">
        <v>140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3180</v>
      </c>
      <c r="AL1418" s="4" t="n">
        <v>3178.35</v>
      </c>
      <c r="AM1418" s="5" t="n">
        <v>3165.1</v>
      </c>
      <c r="AN1418" s="4" t="n">
        <v>3161.65</v>
      </c>
      <c r="AO1418" s="4" t="n">
        <v>3161.45</v>
      </c>
      <c r="AP1418" s="3" t="n">
        <v>3147.65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-0.608108108108112</v>
      </c>
      <c r="E1419" s="2" t="n">
        <v>0.611828687967373</v>
      </c>
      <c r="F1419" s="3" t="n">
        <v>1.351351351351351</v>
      </c>
      <c r="G1419" s="4" t="n">
        <v>51</v>
      </c>
      <c r="H1419" s="4" t="n">
        <v>42</v>
      </c>
      <c r="I1419" s="3" t="n">
        <v>46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0.06570000000000001</v>
      </c>
      <c r="O1419" s="8" t="n">
        <v>0.0694</v>
      </c>
      <c r="P1419" s="3" t="n">
        <v>0.1178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73.55</v>
      </c>
      <c r="AO1419" s="4" t="n">
        <v>74</v>
      </c>
      <c r="AP1419" s="3" t="n">
        <v>75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-0.4529923379581694</v>
      </c>
      <c r="E1420" s="2" t="n">
        <v>0.4277504745560047</v>
      </c>
      <c r="F1420" s="3" t="n">
        <v>1.013684087878516</v>
      </c>
      <c r="G1420" s="4" t="n">
        <v>19440</v>
      </c>
      <c r="H1420" s="4" t="n">
        <v>15712</v>
      </c>
      <c r="I1420" s="3" t="n">
        <v>28117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64.7186</v>
      </c>
      <c r="O1420" s="8" t="n">
        <v>48.2447</v>
      </c>
      <c r="P1420" s="3" t="n">
        <v>178.0405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70823</t>
        </is>
      </c>
      <c r="V1420" s="10" t="inlineStr">
        <is>
          <t>71899</t>
        </is>
      </c>
      <c r="W1420" s="3" t="inlineStr">
        <is>
          <t>333989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-750</v>
      </c>
      <c r="AC1420" s="5" t="n">
        <v>-3250</v>
      </c>
      <c r="AD1420" s="4" t="n">
        <v>110</v>
      </c>
      <c r="AE1420" s="4" t="n">
        <v>116</v>
      </c>
      <c r="AF1420" s="5" t="n">
        <v>199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3868.75</v>
      </c>
      <c r="AL1420" s="4" t="n">
        <v>3885.2</v>
      </c>
      <c r="AM1420" s="5" t="n">
        <v>3919.95</v>
      </c>
      <c r="AN1420" s="4" t="n">
        <v>3845.7</v>
      </c>
      <c r="AO1420" s="4" t="n">
        <v>3862.15</v>
      </c>
      <c r="AP1420" s="3" t="n">
        <v>3901.3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-2.156635648388514</v>
      </c>
      <c r="E1421" s="2" t="n">
        <v>4.265480223682599</v>
      </c>
      <c r="F1421" s="3" t="n">
        <v>-0.3748434074538159</v>
      </c>
      <c r="G1421" s="4" t="n">
        <v>2788</v>
      </c>
      <c r="H1421" s="4" t="n">
        <v>2277</v>
      </c>
      <c r="I1421" s="3" t="n">
        <v>2470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4.9619</v>
      </c>
      <c r="O1421" s="8" t="n">
        <v>4.1534</v>
      </c>
      <c r="P1421" s="3" t="n">
        <v>3.8789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3852</t>
        </is>
      </c>
      <c r="V1421" s="10" t="inlineStr">
        <is>
          <t>4478</t>
        </is>
      </c>
      <c r="W1421" s="3" t="inlineStr">
        <is>
          <t>3693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4899.8</v>
      </c>
      <c r="AO1421" s="4" t="n">
        <v>5108.8</v>
      </c>
      <c r="AP1421" s="3" t="n">
        <v>5089.65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-2.566295979469623</v>
      </c>
      <c r="E1422" s="2" t="n">
        <v>2.546093064091301</v>
      </c>
      <c r="F1422" s="3" t="n">
        <v>6.250000000000004</v>
      </c>
      <c r="G1422" s="4" t="n">
        <v>1114</v>
      </c>
      <c r="H1422" s="4" t="n">
        <v>663</v>
      </c>
      <c r="I1422" s="3" t="n">
        <v>10424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0.3123</v>
      </c>
      <c r="O1422" s="8" t="n">
        <v>0.1236</v>
      </c>
      <c r="P1422" s="3" t="n">
        <v>4.352200000000001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166456</t>
        </is>
      </c>
      <c r="V1422" s="10" t="inlineStr">
        <is>
          <t>60833</t>
        </is>
      </c>
      <c r="W1422" s="3" t="inlineStr">
        <is>
          <t>1073121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11.39</v>
      </c>
      <c r="AO1422" s="4" t="n">
        <v>11.68</v>
      </c>
      <c r="AP1422" s="3" t="n">
        <v>12.41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-2.445705341420465</v>
      </c>
      <c r="E1423" s="2" t="n">
        <v>-0.02005615724026877</v>
      </c>
      <c r="F1423" s="3" t="n">
        <v>-1.263791374122372</v>
      </c>
      <c r="G1423" s="4" t="n">
        <v>1016</v>
      </c>
      <c r="H1423" s="4" t="n">
        <v>582</v>
      </c>
      <c r="I1423" s="3" t="n">
        <v>576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0.6396000000000001</v>
      </c>
      <c r="O1423" s="8" t="n">
        <v>0.3495</v>
      </c>
      <c r="P1423" s="3" t="n">
        <v>0.2863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74333</t>
        </is>
      </c>
      <c r="V1423" s="10" t="inlineStr">
        <is>
          <t>49812</t>
        </is>
      </c>
      <c r="W1423" s="3" t="inlineStr">
        <is>
          <t>31579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49.86</v>
      </c>
      <c r="AO1423" s="4" t="n">
        <v>49.85</v>
      </c>
      <c r="AP1423" s="3" t="n">
        <v>49.22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-1.392793253258381</v>
      </c>
      <c r="E1424" s="2" t="n">
        <v>1.529091615912924</v>
      </c>
      <c r="F1424" s="3" t="n">
        <v>-1.94001276324186</v>
      </c>
      <c r="G1424" s="4" t="n">
        <v>13803</v>
      </c>
      <c r="H1424" s="4" t="n">
        <v>5533</v>
      </c>
      <c r="I1424" s="3" t="n">
        <v>8391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15.1187</v>
      </c>
      <c r="O1424" s="8" t="n">
        <v>9.5542</v>
      </c>
      <c r="P1424" s="3" t="n">
        <v>10.5272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49868</t>
        </is>
      </c>
      <c r="V1424" s="10" t="inlineStr">
        <is>
          <t>51747</t>
        </is>
      </c>
      <c r="W1424" s="3" t="inlineStr">
        <is>
          <t>51966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1157.55</v>
      </c>
      <c r="AO1424" s="4" t="n">
        <v>1175.25</v>
      </c>
      <c r="AP1424" s="3" t="n">
        <v>1152.45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-1.715837104072401</v>
      </c>
      <c r="E1425" s="2" t="n">
        <v>3.428971308607415</v>
      </c>
      <c r="F1425" s="3" t="n">
        <v>2.004842959903147</v>
      </c>
      <c r="G1425" s="4" t="n">
        <v>3733</v>
      </c>
      <c r="H1425" s="4" t="n">
        <v>4903</v>
      </c>
      <c r="I1425" s="3" t="n">
        <v>30205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3.2289</v>
      </c>
      <c r="O1425" s="8" t="n">
        <v>4.9618</v>
      </c>
      <c r="P1425" s="3" t="n">
        <v>41.9072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12652</t>
        </is>
      </c>
      <c r="V1425" s="10" t="inlineStr">
        <is>
          <t>18037</t>
        </is>
      </c>
      <c r="W1425" s="3" t="inlineStr">
        <is>
          <t>51226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1357.55</v>
      </c>
      <c r="AO1425" s="4" t="n">
        <v>1404.1</v>
      </c>
      <c r="AP1425" s="3" t="n">
        <v>1432.25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-3.986371379897788</v>
      </c>
      <c r="E1426" s="2" t="n">
        <v>1.277501774308028</v>
      </c>
      <c r="F1426" s="3" t="n">
        <v>-1.728568091567399</v>
      </c>
      <c r="G1426" s="4" t="n">
        <v>60</v>
      </c>
      <c r="H1426" s="4" t="n">
        <v>42</v>
      </c>
      <c r="I1426" s="3" t="n">
        <v>49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0.0757</v>
      </c>
      <c r="O1426" s="8" t="n">
        <v>0.0182</v>
      </c>
      <c r="P1426" s="3" t="n">
        <v>0.0414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422.7</v>
      </c>
      <c r="AO1426" s="4" t="n">
        <v>428.1</v>
      </c>
      <c r="AP1426" s="3" t="n">
        <v>420.7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1.949521322889477</v>
      </c>
      <c r="E1427" s="2" t="n">
        <v>6.948949974389606</v>
      </c>
      <c r="F1427" s="3" t="n">
        <v>0.7503192848020507</v>
      </c>
      <c r="G1427" s="4" t="n">
        <v>2435</v>
      </c>
      <c r="H1427" s="4" t="n">
        <v>15329</v>
      </c>
      <c r="I1427" s="3" t="n">
        <v>6874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0.6825</v>
      </c>
      <c r="O1427" s="8" t="n">
        <v>9.783900000000001</v>
      </c>
      <c r="P1427" s="3" t="n">
        <v>3.8003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13331</t>
        </is>
      </c>
      <c r="V1427" s="10" t="inlineStr">
        <is>
          <t>129165</t>
        </is>
      </c>
      <c r="W1427" s="3" t="inlineStr">
        <is>
          <t>62270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292.85</v>
      </c>
      <c r="AO1427" s="4" t="n">
        <v>313.2</v>
      </c>
      <c r="AP1427" s="3" t="n">
        <v>315.55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-0.7270628967109171</v>
      </c>
      <c r="E1428" s="2" t="n">
        <v>-0.04650081376423162</v>
      </c>
      <c r="F1428" s="3" t="n">
        <v>-0.8025122121423559</v>
      </c>
      <c r="G1428" s="4" t="n">
        <v>2430</v>
      </c>
      <c r="H1428" s="4" t="n">
        <v>1484</v>
      </c>
      <c r="I1428" s="3" t="n">
        <v>2231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0.7077</v>
      </c>
      <c r="O1428" s="8" t="n">
        <v>0.4748</v>
      </c>
      <c r="P1428" s="3" t="n">
        <v>0.6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43739</t>
        </is>
      </c>
      <c r="V1428" s="10" t="inlineStr">
        <is>
          <t>31688</t>
        </is>
      </c>
      <c r="W1428" s="3" t="inlineStr">
        <is>
          <t>42404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86.02</v>
      </c>
      <c r="AO1428" s="4" t="n">
        <v>85.98</v>
      </c>
      <c r="AP1428" s="3" t="n">
        <v>85.29000000000001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-2.590080888961518</v>
      </c>
      <c r="E1429" s="2" t="n">
        <v>0.1509813789632669</v>
      </c>
      <c r="F1429" s="3" t="n">
        <v>-1.390284757118937</v>
      </c>
      <c r="G1429" s="4" t="n">
        <v>207927</v>
      </c>
      <c r="H1429" s="4" t="n">
        <v>88032</v>
      </c>
      <c r="I1429" s="3" t="n">
        <v>130185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583.9724</v>
      </c>
      <c r="O1429" s="8" t="n">
        <v>305.1571</v>
      </c>
      <c r="P1429" s="3" t="n">
        <v>318.7244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17871802</t>
        </is>
      </c>
      <c r="V1429" s="10" t="inlineStr">
        <is>
          <t>12187790</t>
        </is>
      </c>
      <c r="W1429" s="3" t="inlineStr">
        <is>
          <t>12035766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1128000</v>
      </c>
      <c r="AC1429" s="5" t="n">
        <v>3968000</v>
      </c>
      <c r="AD1429" s="4" t="n">
        <v>1441</v>
      </c>
      <c r="AE1429" s="4" t="n">
        <v>603</v>
      </c>
      <c r="AF1429" s="5" t="n">
        <v>1334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120.45</v>
      </c>
      <c r="AL1429" s="4" t="n">
        <v>120.64</v>
      </c>
      <c r="AM1429" s="5" t="n">
        <v>118.64</v>
      </c>
      <c r="AN1429" s="4" t="n">
        <v>119.22</v>
      </c>
      <c r="AO1429" s="4" t="n">
        <v>119.4</v>
      </c>
      <c r="AP1429" s="3" t="n">
        <v>117.74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-1.007361487795437</v>
      </c>
      <c r="E1430" s="2" t="n">
        <v>1.221135029354209</v>
      </c>
      <c r="F1430" s="3" t="n">
        <v>0.3866676977805274</v>
      </c>
      <c r="G1430" s="4" t="n">
        <v>8104</v>
      </c>
      <c r="H1430" s="4" t="n">
        <v>4863</v>
      </c>
      <c r="I1430" s="3" t="n">
        <v>3498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12.8962</v>
      </c>
      <c r="O1430" s="8" t="n">
        <v>6.619700000000001</v>
      </c>
      <c r="P1430" s="3" t="n">
        <v>5.823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396806</t>
        </is>
      </c>
      <c r="V1430" s="10" t="inlineStr">
        <is>
          <t>247584</t>
        </is>
      </c>
      <c r="W1430" s="3" t="inlineStr">
        <is>
          <t>246395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127.75</v>
      </c>
      <c r="AO1430" s="4" t="n">
        <v>129.31</v>
      </c>
      <c r="AP1430" s="3" t="n">
        <v>129.81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1.745871675280477</v>
      </c>
      <c r="E1431" s="2" t="n">
        <v>-0.9168060459641922</v>
      </c>
      <c r="F1431" s="3" t="n">
        <v>1.262894654579559</v>
      </c>
      <c r="G1431" s="4" t="n">
        <v>35174</v>
      </c>
      <c r="H1431" s="4" t="n">
        <v>23375</v>
      </c>
      <c r="I1431" s="3" t="n">
        <v>47338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100.094</v>
      </c>
      <c r="O1431" s="8" t="n">
        <v>40.1844</v>
      </c>
      <c r="P1431" s="3" t="n">
        <v>125.8325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691613</t>
        </is>
      </c>
      <c r="V1431" s="10" t="inlineStr">
        <is>
          <t>257789</t>
        </is>
      </c>
      <c r="W1431" s="3" t="inlineStr">
        <is>
          <t>796970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807.15</v>
      </c>
      <c r="AO1431" s="4" t="n">
        <v>799.75</v>
      </c>
      <c r="AP1431" s="3" t="n">
        <v>809.85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-3.288901767603587</v>
      </c>
      <c r="E1432" s="2" t="n">
        <v>7.670411985018734</v>
      </c>
      <c r="F1432" s="3" t="n">
        <v>-2.94977041881175</v>
      </c>
      <c r="G1432" s="4" t="n">
        <v>1035</v>
      </c>
      <c r="H1432" s="4" t="n">
        <v>3750</v>
      </c>
      <c r="I1432" s="3" t="n">
        <v>3390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0.3692</v>
      </c>
      <c r="O1432" s="8" t="n">
        <v>2.2511</v>
      </c>
      <c r="P1432" s="3" t="n">
        <v>1.1974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24927</t>
        </is>
      </c>
      <c r="V1432" s="10" t="inlineStr">
        <is>
          <t>176048</t>
        </is>
      </c>
      <c r="W1432" s="3" t="inlineStr">
        <is>
          <t>72435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66.75</v>
      </c>
      <c r="AO1432" s="4" t="n">
        <v>71.87</v>
      </c>
      <c r="AP1432" s="3" t="n">
        <v>69.75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-0.569584203531422</v>
      </c>
      <c r="E1433" s="2" t="n">
        <v>0.1814015657819232</v>
      </c>
      <c r="F1433" s="3" t="n">
        <v>-0.3144953778709573</v>
      </c>
      <c r="G1433" s="4" t="n">
        <v>37538</v>
      </c>
      <c r="H1433" s="4" t="n">
        <v>18509</v>
      </c>
      <c r="I1433" s="3" t="n">
        <v>32409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78.4586</v>
      </c>
      <c r="O1433" s="8" t="n">
        <v>30.996</v>
      </c>
      <c r="P1433" s="3" t="n">
        <v>67.5497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492237</t>
        </is>
      </c>
      <c r="V1433" s="10" t="inlineStr">
        <is>
          <t>247013</t>
        </is>
      </c>
      <c r="W1433" s="3" t="inlineStr">
        <is>
          <t>489906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523.7</v>
      </c>
      <c r="AO1433" s="4" t="n">
        <v>524.65</v>
      </c>
      <c r="AP1433" s="3" t="n">
        <v>523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-2.854570490414156</v>
      </c>
      <c r="E1434" s="2" t="n">
        <v>5.577059368696504</v>
      </c>
      <c r="F1434" s="3" t="n">
        <v>3.645564391201081</v>
      </c>
      <c r="G1434" s="4" t="n">
        <v>7373</v>
      </c>
      <c r="H1434" s="4" t="n">
        <v>10965</v>
      </c>
      <c r="I1434" s="3" t="n">
        <v>28608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9.390599999999999</v>
      </c>
      <c r="O1434" s="8" t="n">
        <v>15.9193</v>
      </c>
      <c r="P1434" s="3" t="n">
        <v>41.8166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46631</t>
        </is>
      </c>
      <c r="V1434" s="10" t="inlineStr">
        <is>
          <t>79509</t>
        </is>
      </c>
      <c r="W1434" s="3" t="inlineStr">
        <is>
          <t>119948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917.15</v>
      </c>
      <c r="AO1434" s="4" t="n">
        <v>968.3</v>
      </c>
      <c r="AP1434" s="3" t="n">
        <v>1003.6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0.01177440244907839</v>
      </c>
      <c r="E1435" s="2" t="n">
        <v>-0.3649635036496377</v>
      </c>
      <c r="F1435" s="3" t="n">
        <v>-0.3544842254519674</v>
      </c>
      <c r="G1435" s="4" t="n">
        <v>1147</v>
      </c>
      <c r="H1435" s="4" t="n">
        <v>1300</v>
      </c>
      <c r="I1435" s="3" t="n">
        <v>622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0.6067</v>
      </c>
      <c r="O1435" s="8" t="n">
        <v>0.8636</v>
      </c>
      <c r="P1435" s="3" t="n">
        <v>0.2677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6501</t>
        </is>
      </c>
      <c r="V1435" s="10" t="inlineStr">
        <is>
          <t>10351</t>
        </is>
      </c>
      <c r="W1435" s="3" t="inlineStr">
        <is>
          <t>3752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424.7</v>
      </c>
      <c r="AO1435" s="4" t="n">
        <v>423.15</v>
      </c>
      <c r="AP1435" s="3" t="n">
        <v>421.65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-1.752799610488978</v>
      </c>
      <c r="E1436" s="2" t="n">
        <v>3.86548672566371</v>
      </c>
      <c r="F1436" s="3" t="n">
        <v>-2.93776838661304</v>
      </c>
      <c r="G1436" s="4" t="n">
        <v>4970</v>
      </c>
      <c r="H1436" s="4" t="n">
        <v>11416</v>
      </c>
      <c r="I1436" s="3" t="n">
        <v>10036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3.1995</v>
      </c>
      <c r="O1436" s="8" t="n">
        <v>8.6341</v>
      </c>
      <c r="P1436" s="3" t="n">
        <v>10.516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18776</t>
        </is>
      </c>
      <c r="V1436" s="10" t="inlineStr">
        <is>
          <t>36192</t>
        </is>
      </c>
      <c r="W1436" s="3" t="inlineStr">
        <is>
          <t>65180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706.25</v>
      </c>
      <c r="AO1436" s="4" t="n">
        <v>733.55</v>
      </c>
      <c r="AP1436" s="3" t="n">
        <v>712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-0.3157673145744159</v>
      </c>
      <c r="E1437" s="2" t="n">
        <v>3.537237786850627</v>
      </c>
      <c r="F1437" s="3" t="n">
        <v>-0.4521195227249458</v>
      </c>
      <c r="G1437" s="4" t="n">
        <v>52146</v>
      </c>
      <c r="H1437" s="4" t="n">
        <v>78944</v>
      </c>
      <c r="I1437" s="3" t="n">
        <v>37854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94.29989999999999</v>
      </c>
      <c r="O1437" s="8" t="n">
        <v>198.0904</v>
      </c>
      <c r="P1437" s="3" t="n">
        <v>100.9072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342694</t>
        </is>
      </c>
      <c r="V1437" s="10" t="inlineStr">
        <is>
          <t>635664</t>
        </is>
      </c>
      <c r="W1437" s="3" t="inlineStr">
        <is>
          <t>344565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1420.6</v>
      </c>
      <c r="AO1437" s="4" t="n">
        <v>1470.85</v>
      </c>
      <c r="AP1437" s="3" t="n">
        <v>1464.2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-1.485090987968973</v>
      </c>
      <c r="E1438" s="2" t="n">
        <v>4.100152556500949</v>
      </c>
      <c r="F1438" s="3" t="n">
        <v>-0.5741048496751775</v>
      </c>
      <c r="G1438" s="4" t="n">
        <v>42765</v>
      </c>
      <c r="H1438" s="4" t="n">
        <v>72930</v>
      </c>
      <c r="I1438" s="3" t="n">
        <v>55047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243.5982</v>
      </c>
      <c r="O1438" s="8" t="n">
        <v>635.9817</v>
      </c>
      <c r="P1438" s="3" t="n">
        <v>327.4213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156767</t>
        </is>
      </c>
      <c r="V1438" s="10" t="inlineStr">
        <is>
          <t>493692</t>
        </is>
      </c>
      <c r="W1438" s="3" t="inlineStr">
        <is>
          <t>228539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-6875</v>
      </c>
      <c r="AC1438" s="5" t="n">
        <v>9750</v>
      </c>
      <c r="AD1438" s="4" t="n">
        <v>476</v>
      </c>
      <c r="AE1438" s="4" t="n">
        <v>804</v>
      </c>
      <c r="AF1438" s="5" t="n">
        <v>550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6422.15</v>
      </c>
      <c r="AL1438" s="4" t="n">
        <v>6668.5</v>
      </c>
      <c r="AM1438" s="5" t="n">
        <v>6622.8</v>
      </c>
      <c r="AN1438" s="4" t="n">
        <v>6358.3</v>
      </c>
      <c r="AO1438" s="4" t="n">
        <v>6619</v>
      </c>
      <c r="AP1438" s="3" t="n">
        <v>6581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-0.1098105184458477</v>
      </c>
      <c r="E1439" s="2" t="n">
        <v>0.6034523085559289</v>
      </c>
      <c r="F1439" s="3" t="n">
        <v>-1.955268297219368</v>
      </c>
      <c r="G1439" s="4" t="n">
        <v>22689</v>
      </c>
      <c r="H1439" s="4" t="n">
        <v>6290</v>
      </c>
      <c r="I1439" s="3" t="n">
        <v>10432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34.5075</v>
      </c>
      <c r="O1439" s="8" t="n">
        <v>11.0085</v>
      </c>
      <c r="P1439" s="3" t="n">
        <v>9.634600000000001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47833</t>
        </is>
      </c>
      <c r="V1439" s="10" t="inlineStr">
        <is>
          <t>32936</t>
        </is>
      </c>
      <c r="W1439" s="3" t="inlineStr">
        <is>
          <t>25653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2137.7</v>
      </c>
      <c r="AO1439" s="4" t="n">
        <v>2150.6</v>
      </c>
      <c r="AP1439" s="3" t="n">
        <v>2108.55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-2.645179477541824</v>
      </c>
      <c r="E1440" s="2" t="n">
        <v>-1.163071280343609</v>
      </c>
      <c r="F1440" s="3" t="n">
        <v>1.7578125</v>
      </c>
      <c r="G1440" s="4" t="n">
        <v>15715</v>
      </c>
      <c r="H1440" s="4" t="n">
        <v>15542</v>
      </c>
      <c r="I1440" s="3" t="n">
        <v>20001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18.8515</v>
      </c>
      <c r="O1440" s="8" t="n">
        <v>16.0788</v>
      </c>
      <c r="P1440" s="3" t="n">
        <v>23.5554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80070</t>
        </is>
      </c>
      <c r="V1440" s="10" t="inlineStr">
        <is>
          <t>83767</t>
        </is>
      </c>
      <c r="W1440" s="3" t="inlineStr">
        <is>
          <t>91032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1036.05</v>
      </c>
      <c r="AO1440" s="4" t="n">
        <v>1024</v>
      </c>
      <c r="AP1440" s="3" t="n">
        <v>1042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-1.944418097315755</v>
      </c>
      <c r="E1441" s="2" t="n">
        <v>10.07931901721804</v>
      </c>
      <c r="F1441" s="3" t="n">
        <v>3.031634446397188</v>
      </c>
      <c r="G1441" s="4" t="n">
        <v>5940</v>
      </c>
      <c r="H1441" s="4" t="n">
        <v>17298</v>
      </c>
      <c r="I1441" s="3" t="n">
        <v>17276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4.5624</v>
      </c>
      <c r="O1441" s="8" t="n">
        <v>21.6068</v>
      </c>
      <c r="P1441" s="3" t="n">
        <v>20.1246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36305</t>
        </is>
      </c>
      <c r="V1441" s="10" t="inlineStr">
        <is>
          <t>177454</t>
        </is>
      </c>
      <c r="W1441" s="3" t="inlineStr">
        <is>
          <t>134744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516.9</v>
      </c>
      <c r="AO1441" s="4" t="n">
        <v>569</v>
      </c>
      <c r="AP1441" s="3" t="n">
        <v>586.25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-2.684563758389259</v>
      </c>
      <c r="E1442" s="2" t="n">
        <v>-0.2463054187192118</v>
      </c>
      <c r="F1442" s="3" t="n">
        <v>-0.1604938271604882</v>
      </c>
      <c r="G1442" s="4" t="n">
        <v>48552</v>
      </c>
      <c r="H1442" s="4" t="n">
        <v>28123</v>
      </c>
      <c r="I1442" s="3" t="n">
        <v>26438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320.1773</v>
      </c>
      <c r="O1442" s="8" t="n">
        <v>242.3523</v>
      </c>
      <c r="P1442" s="3" t="n">
        <v>124.8382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3717810</t>
        </is>
      </c>
      <c r="V1442" s="10" t="inlineStr">
        <is>
          <t>2873086</t>
        </is>
      </c>
      <c r="W1442" s="3" t="inlineStr">
        <is>
          <t>2224944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406</v>
      </c>
      <c r="AO1442" s="4" t="n">
        <v>405</v>
      </c>
      <c r="AP1442" s="3" t="n">
        <v>404.35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1.436318335043246</v>
      </c>
      <c r="E1443" s="2" t="n">
        <v>-0.9391706400809132</v>
      </c>
      <c r="F1443" s="3" t="n">
        <v>0.08751458576429735</v>
      </c>
      <c r="G1443" s="4" t="n">
        <v>119818</v>
      </c>
      <c r="H1443" s="4" t="n">
        <v>140205</v>
      </c>
      <c r="I1443" s="3" t="n">
        <v>124872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366.2586</v>
      </c>
      <c r="O1443" s="8" t="n">
        <v>434.3933</v>
      </c>
      <c r="P1443" s="3" t="n">
        <v>390.7252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4672974</t>
        </is>
      </c>
      <c r="V1443" s="10" t="inlineStr">
        <is>
          <t>6635517</t>
        </is>
      </c>
      <c r="W1443" s="3" t="inlineStr">
        <is>
          <t>5833022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694800</v>
      </c>
      <c r="AC1443" s="5" t="n">
        <v>205200</v>
      </c>
      <c r="AD1443" s="4" t="n">
        <v>644</v>
      </c>
      <c r="AE1443" s="4" t="n">
        <v>555</v>
      </c>
      <c r="AF1443" s="5" t="n">
        <v>455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346.4</v>
      </c>
      <c r="AL1443" s="4" t="n">
        <v>343.95</v>
      </c>
      <c r="AM1443" s="5" t="n">
        <v>342.95</v>
      </c>
      <c r="AN1443" s="4" t="n">
        <v>346.05</v>
      </c>
      <c r="AO1443" s="4" t="n">
        <v>342.8</v>
      </c>
      <c r="AP1443" s="3" t="n">
        <v>343.1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-4.681239088290791</v>
      </c>
      <c r="E1444" s="2" t="n">
        <v>-1.373517402294383</v>
      </c>
      <c r="F1444" s="3" t="n">
        <v>-2.513228556332744</v>
      </c>
      <c r="G1444" s="4" t="n">
        <v>20706</v>
      </c>
      <c r="H1444" s="4" t="n">
        <v>15918</v>
      </c>
      <c r="I1444" s="3" t="n">
        <v>12961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99.17229999999999</v>
      </c>
      <c r="O1444" s="8" t="n">
        <v>62.9991</v>
      </c>
      <c r="P1444" s="3" t="n">
        <v>60.3954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40874</t>
        </is>
      </c>
      <c r="V1444" s="10" t="inlineStr">
        <is>
          <t>21048</t>
        </is>
      </c>
      <c r="W1444" s="3" t="inlineStr">
        <is>
          <t>29640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12857.5</v>
      </c>
      <c r="AO1444" s="4" t="n">
        <v>12680.9</v>
      </c>
      <c r="AP1444" s="3" t="n">
        <v>12362.2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2.558470969505295</v>
      </c>
      <c r="E1445" s="2" t="n">
        <v>4.903631085518496</v>
      </c>
      <c r="F1445" s="3" t="n">
        <v>4.975638966765559</v>
      </c>
      <c r="G1445" s="4" t="n">
        <v>49478</v>
      </c>
      <c r="H1445" s="4" t="n">
        <v>35348</v>
      </c>
      <c r="I1445" s="3" t="n">
        <v>38853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162.3315</v>
      </c>
      <c r="O1445" s="8" t="n">
        <v>140.7832</v>
      </c>
      <c r="P1445" s="3" t="n">
        <v>131.1377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85786</t>
        </is>
      </c>
      <c r="V1445" s="10" t="inlineStr">
        <is>
          <t>87023</t>
        </is>
      </c>
      <c r="W1445" s="3" t="inlineStr">
        <is>
          <t>83214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5253.25</v>
      </c>
      <c r="AO1445" s="4" t="n">
        <v>5510.85</v>
      </c>
      <c r="AP1445" s="3" t="n">
        <v>5785.05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-2.238740708351542</v>
      </c>
      <c r="E1446" s="2" t="n">
        <v>-1.663833974416316</v>
      </c>
      <c r="F1446" s="3" t="n">
        <v>-0.1819339579732583</v>
      </c>
      <c r="G1446" s="4" t="n">
        <v>2141</v>
      </c>
      <c r="H1446" s="4" t="n">
        <v>454</v>
      </c>
      <c r="I1446" s="3" t="n">
        <v>858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0.6961000000000001</v>
      </c>
      <c r="O1446" s="8" t="n">
        <v>0.1769</v>
      </c>
      <c r="P1446" s="3" t="n">
        <v>0.2578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10843</t>
        </is>
      </c>
      <c r="V1446" s="10" t="inlineStr">
        <is>
          <t>5167</t>
        </is>
      </c>
      <c r="W1446" s="3" t="inlineStr">
        <is>
          <t>5013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223.58</v>
      </c>
      <c r="AO1446" s="4" t="n">
        <v>219.86</v>
      </c>
      <c r="AP1446" s="3" t="n">
        <v>219.46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-2.094138369703491</v>
      </c>
      <c r="E1447" s="2" t="n">
        <v>1.609195402298853</v>
      </c>
      <c r="F1447" s="3" t="n">
        <v>-1.426323037576235</v>
      </c>
      <c r="G1447" s="4" t="n">
        <v>9067</v>
      </c>
      <c r="H1447" s="4" t="n">
        <v>8530</v>
      </c>
      <c r="I1447" s="3" t="n">
        <v>7437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8.006600000000001</v>
      </c>
      <c r="O1447" s="8" t="n">
        <v>4.8266</v>
      </c>
      <c r="P1447" s="3" t="n">
        <v>8.896000000000001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72340</t>
        </is>
      </c>
      <c r="V1447" s="10" t="inlineStr">
        <is>
          <t>46173</t>
        </is>
      </c>
      <c r="W1447" s="3" t="inlineStr">
        <is>
          <t>126464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500.25</v>
      </c>
      <c r="AO1447" s="4" t="n">
        <v>508.3</v>
      </c>
      <c r="AP1447" s="3" t="n">
        <v>501.05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-2.099248892598068</v>
      </c>
      <c r="E1448" s="2" t="n">
        <v>-0.5967213114754076</v>
      </c>
      <c r="F1448" s="3" t="n">
        <v>-0.3232403192822805</v>
      </c>
      <c r="G1448" s="4" t="n">
        <v>29100</v>
      </c>
      <c r="H1448" s="4" t="n">
        <v>18984</v>
      </c>
      <c r="I1448" s="3" t="n">
        <v>20584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32.6844</v>
      </c>
      <c r="O1448" s="8" t="n">
        <v>20.3615</v>
      </c>
      <c r="P1448" s="3" t="n">
        <v>26.5386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1024594</t>
        </is>
      </c>
      <c r="V1448" s="10" t="inlineStr">
        <is>
          <t>690459</t>
        </is>
      </c>
      <c r="W1448" s="3" t="inlineStr">
        <is>
          <t>1009629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152.5</v>
      </c>
      <c r="AO1448" s="4" t="n">
        <v>151.59</v>
      </c>
      <c r="AP1448" s="3" t="n">
        <v>151.1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-3.128760529482549</v>
      </c>
      <c r="E1449" s="2" t="n">
        <v>3.913043478260863</v>
      </c>
      <c r="F1449" s="3" t="n">
        <v>-2.361028093245664</v>
      </c>
      <c r="G1449" s="4" t="n">
        <v>882</v>
      </c>
      <c r="H1449" s="4" t="n">
        <v>2134</v>
      </c>
      <c r="I1449" s="3" t="n">
        <v>1479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0.3157</v>
      </c>
      <c r="O1449" s="8" t="n">
        <v>1.0285</v>
      </c>
      <c r="P1449" s="3" t="n">
        <v>0.5826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52226</t>
        </is>
      </c>
      <c r="V1449" s="10" t="inlineStr">
        <is>
          <t>167859</t>
        </is>
      </c>
      <c r="W1449" s="3" t="inlineStr">
        <is>
          <t>87092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32.2</v>
      </c>
      <c r="AO1449" s="4" t="n">
        <v>33.46</v>
      </c>
      <c r="AP1449" s="3" t="n">
        <v>32.67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-2.045332618025751</v>
      </c>
      <c r="E1450" s="2" t="n">
        <v>1.259670021222692</v>
      </c>
      <c r="F1450" s="3" t="n">
        <v>-2.136434318166446</v>
      </c>
      <c r="G1450" s="4" t="n">
        <v>48032</v>
      </c>
      <c r="H1450" s="4" t="n">
        <v>41945</v>
      </c>
      <c r="I1450" s="3" t="n">
        <v>28469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97.5642</v>
      </c>
      <c r="O1450" s="8" t="n">
        <v>88.31959999999999</v>
      </c>
      <c r="P1450" s="3" t="n">
        <v>66.3682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370831</t>
        </is>
      </c>
      <c r="V1450" s="10" t="inlineStr">
        <is>
          <t>261287</t>
        </is>
      </c>
      <c r="W1450" s="3" t="inlineStr">
        <is>
          <t>284748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730.35</v>
      </c>
      <c r="AO1450" s="4" t="n">
        <v>739.55</v>
      </c>
      <c r="AP1450" s="3" t="n">
        <v>723.75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-5.598001763150165</v>
      </c>
      <c r="E1451" s="2" t="n">
        <v>0.2749675745784701</v>
      </c>
      <c r="F1451" s="3" t="n">
        <v>2.63348509933775</v>
      </c>
      <c r="G1451" s="4" t="n">
        <v>50040</v>
      </c>
      <c r="H1451" s="4" t="n">
        <v>17469</v>
      </c>
      <c r="I1451" s="3" t="n">
        <v>35705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42.2149</v>
      </c>
      <c r="O1451" s="8" t="n">
        <v>15.5669</v>
      </c>
      <c r="P1451" s="3" t="n">
        <v>45.7768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895240</t>
        </is>
      </c>
      <c r="V1451" s="10" t="inlineStr">
        <is>
          <t>399375</t>
        </is>
      </c>
      <c r="W1451" s="3" t="inlineStr">
        <is>
          <t>933649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192.75</v>
      </c>
      <c r="AO1451" s="4" t="n">
        <v>193.28</v>
      </c>
      <c r="AP1451" s="3" t="n">
        <v>198.37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-0.4434589800443364</v>
      </c>
      <c r="E1452" s="2" t="n">
        <v>-0.4454342984409903</v>
      </c>
      <c r="F1452" s="3" t="n">
        <v>-0.5592841163310843</v>
      </c>
      <c r="G1452" s="4" t="n">
        <v>2114</v>
      </c>
      <c r="H1452" s="4" t="n">
        <v>1951</v>
      </c>
      <c r="I1452" s="3" t="n">
        <v>1731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0.439</v>
      </c>
      <c r="O1452" s="8" t="n">
        <v>0.4716</v>
      </c>
      <c r="P1452" s="3" t="n">
        <v>0.3181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8.98</v>
      </c>
      <c r="AO1452" s="4" t="n">
        <v>8.94</v>
      </c>
      <c r="AP1452" s="3" t="n">
        <v>8.890000000000001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-2.06642066420665</v>
      </c>
      <c r="E1453" s="2" t="n">
        <v>-2.034664657121323</v>
      </c>
      <c r="F1453" s="3" t="n">
        <v>-1.999999999999998</v>
      </c>
      <c r="G1453" s="4" t="n">
        <v>44</v>
      </c>
      <c r="H1453" s="4" t="n">
        <v>62</v>
      </c>
      <c r="I1453" s="3" t="n">
        <v>56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0.07940000000000001</v>
      </c>
      <c r="O1453" s="8" t="n">
        <v>0.0699</v>
      </c>
      <c r="P1453" s="3" t="n">
        <v>0.0288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13.27</v>
      </c>
      <c r="AO1453" s="4" t="n">
        <v>13</v>
      </c>
      <c r="AP1453" s="3" t="n">
        <v>12.74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-2.358812713422632</v>
      </c>
      <c r="E1454" s="2" t="n">
        <v>2.017647691811041</v>
      </c>
      <c r="F1454" s="3" t="n">
        <v>-1.7140446178999</v>
      </c>
      <c r="G1454" s="4" t="n">
        <v>8502</v>
      </c>
      <c r="H1454" s="4" t="n">
        <v>6565</v>
      </c>
      <c r="I1454" s="3" t="n">
        <v>6013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2.9381</v>
      </c>
      <c r="O1454" s="8" t="n">
        <v>2.6043</v>
      </c>
      <c r="P1454" s="3" t="n">
        <v>2.028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82232</t>
        </is>
      </c>
      <c r="V1454" s="10" t="inlineStr">
        <is>
          <t>73206</t>
        </is>
      </c>
      <c r="W1454" s="3" t="inlineStr">
        <is>
          <t>54309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185.86</v>
      </c>
      <c r="AO1454" s="4" t="n">
        <v>189.61</v>
      </c>
      <c r="AP1454" s="3" t="n">
        <v>186.36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-2.833062550771728</v>
      </c>
      <c r="E1455" s="2" t="n">
        <v>11.78806562859234</v>
      </c>
      <c r="F1455" s="3" t="n">
        <v>-6.291483593530903</v>
      </c>
      <c r="G1455" s="4" t="n">
        <v>642</v>
      </c>
      <c r="H1455" s="4" t="n">
        <v>2296</v>
      </c>
      <c r="I1455" s="3" t="n">
        <v>1377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0.2835</v>
      </c>
      <c r="O1455" s="8" t="n">
        <v>1.7938</v>
      </c>
      <c r="P1455" s="3" t="n">
        <v>0.6917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3945</t>
        </is>
      </c>
      <c r="V1455" s="10" t="inlineStr">
        <is>
          <t>14266</t>
        </is>
      </c>
      <c r="W1455" s="3" t="inlineStr">
        <is>
          <t>7937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478.45</v>
      </c>
      <c r="AO1455" s="4" t="n">
        <v>534.85</v>
      </c>
      <c r="AP1455" s="3" t="n">
        <v>501.2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-2.840170781511047</v>
      </c>
      <c r="E1456" s="2" t="n">
        <v>0.9234492421347527</v>
      </c>
      <c r="F1456" s="3" t="n">
        <v>-1.07275825077301</v>
      </c>
      <c r="G1456" s="4" t="n">
        <v>20955</v>
      </c>
      <c r="H1456" s="4" t="n">
        <v>12184</v>
      </c>
      <c r="I1456" s="3" t="n">
        <v>12962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10.423</v>
      </c>
      <c r="O1456" s="8" t="n">
        <v>10.3591</v>
      </c>
      <c r="P1456" s="3" t="n">
        <v>6.66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292464</t>
        </is>
      </c>
      <c r="V1456" s="10" t="inlineStr">
        <is>
          <t>234865</t>
        </is>
      </c>
      <c r="W1456" s="3" t="inlineStr">
        <is>
          <t>163621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157.02</v>
      </c>
      <c r="AO1456" s="4" t="n">
        <v>158.47</v>
      </c>
      <c r="AP1456" s="3" t="n">
        <v>156.77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-1.553045582896338</v>
      </c>
      <c r="E1457" s="2" t="n">
        <v>-1.277060711602817</v>
      </c>
      <c r="F1457" s="3" t="n">
        <v>-1.418096292197012</v>
      </c>
      <c r="G1457" s="4" t="n">
        <v>7909</v>
      </c>
      <c r="H1457" s="4" t="n">
        <v>4842</v>
      </c>
      <c r="I1457" s="3" t="n">
        <v>6109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11.9664</v>
      </c>
      <c r="O1457" s="8" t="n">
        <v>6.2511</v>
      </c>
      <c r="P1457" s="3" t="n">
        <v>7.4867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732.15</v>
      </c>
      <c r="AO1457" s="4" t="n">
        <v>722.8</v>
      </c>
      <c r="AP1457" s="3" t="n">
        <v>712.55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-1.337880377754461</v>
      </c>
      <c r="E1458" s="2" t="n">
        <v>2.530355401932114</v>
      </c>
      <c r="F1458" s="3" t="n">
        <v>-1.594848078834766</v>
      </c>
      <c r="G1458" s="4" t="n">
        <v>5380</v>
      </c>
      <c r="H1458" s="4" t="n">
        <v>5168</v>
      </c>
      <c r="I1458" s="3" t="n">
        <v>3310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2.7906</v>
      </c>
      <c r="O1458" s="8" t="n">
        <v>2.14</v>
      </c>
      <c r="P1458" s="3" t="n">
        <v>1.5306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76525</t>
        </is>
      </c>
      <c r="V1458" s="10" t="inlineStr">
        <is>
          <t>46983</t>
        </is>
      </c>
      <c r="W1458" s="3" t="inlineStr">
        <is>
          <t>37267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225.66</v>
      </c>
      <c r="AO1458" s="4" t="n">
        <v>231.37</v>
      </c>
      <c r="AP1458" s="3" t="n">
        <v>227.68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0.2468512440741599</v>
      </c>
      <c r="E1459" s="2" t="n">
        <v>-1.071718387105793</v>
      </c>
      <c r="F1459" s="3" t="n">
        <v>-0.1442552469310378</v>
      </c>
      <c r="G1459" s="4" t="n">
        <v>54384</v>
      </c>
      <c r="H1459" s="4" t="n">
        <v>45109</v>
      </c>
      <c r="I1459" s="3" t="n">
        <v>59511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144.1355</v>
      </c>
      <c r="O1459" s="8" t="n">
        <v>255.7018</v>
      </c>
      <c r="P1459" s="3" t="n">
        <v>141.5252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335743</t>
        </is>
      </c>
      <c r="V1459" s="10" t="inlineStr">
        <is>
          <t>981307</t>
        </is>
      </c>
      <c r="W1459" s="3" t="inlineStr">
        <is>
          <t>371312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1786.85</v>
      </c>
      <c r="AO1459" s="4" t="n">
        <v>1767.7</v>
      </c>
      <c r="AP1459" s="3" t="n">
        <v>1765.15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0.3613732182292621</v>
      </c>
      <c r="E1460" s="2" t="n">
        <v>-0.1200240048009534</v>
      </c>
      <c r="F1460" s="3" t="n">
        <v>-0.1902663729220886</v>
      </c>
      <c r="G1460" s="4" t="n">
        <v>41441</v>
      </c>
      <c r="H1460" s="4" t="n">
        <v>12567</v>
      </c>
      <c r="I1460" s="3" t="n">
        <v>18833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33.0894</v>
      </c>
      <c r="O1460" s="8" t="n">
        <v>13.4779</v>
      </c>
      <c r="P1460" s="3" t="n">
        <v>12.623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314394</t>
        </is>
      </c>
      <c r="V1460" s="10" t="inlineStr">
        <is>
          <t>142078</t>
        </is>
      </c>
      <c r="W1460" s="3" t="inlineStr">
        <is>
          <t>139975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499.9</v>
      </c>
      <c r="AO1460" s="4" t="n">
        <v>499.3</v>
      </c>
      <c r="AP1460" s="3" t="n">
        <v>498.35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1.835156469126903</v>
      </c>
      <c r="E1461" s="2" t="n">
        <v>1.062364745229202</v>
      </c>
      <c r="F1461" s="3" t="n">
        <v>-0.1674128868989709</v>
      </c>
      <c r="G1461" s="4" t="n">
        <v>4926</v>
      </c>
      <c r="H1461" s="4" t="n">
        <v>2594</v>
      </c>
      <c r="I1461" s="3" t="n">
        <v>3660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1.8385</v>
      </c>
      <c r="O1461" s="8" t="n">
        <v>1.5866</v>
      </c>
      <c r="P1461" s="3" t="n">
        <v>1.4644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34635</t>
        </is>
      </c>
      <c r="V1461" s="10" t="inlineStr">
        <is>
          <t>38212</t>
        </is>
      </c>
      <c r="W1461" s="3" t="inlineStr">
        <is>
          <t>20609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254.15</v>
      </c>
      <c r="AO1461" s="4" t="n">
        <v>256.85</v>
      </c>
      <c r="AP1461" s="3" t="n">
        <v>256.42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-0.3900787517479911</v>
      </c>
      <c r="E1462" s="2" t="n">
        <v>0.4285503177183356</v>
      </c>
      <c r="F1462" s="3" t="n">
        <v>-1.795173631547976</v>
      </c>
      <c r="G1462" s="4" t="n">
        <v>5825</v>
      </c>
      <c r="H1462" s="4" t="n">
        <v>4896</v>
      </c>
      <c r="I1462" s="3" t="n">
        <v>13015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21.9788</v>
      </c>
      <c r="O1462" s="8" t="n">
        <v>4.7034</v>
      </c>
      <c r="P1462" s="3" t="n">
        <v>11.5232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279358</t>
        </is>
      </c>
      <c r="V1462" s="10" t="inlineStr">
        <is>
          <t>43481</t>
        </is>
      </c>
      <c r="W1462" s="3" t="inlineStr">
        <is>
          <t>87814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676.7</v>
      </c>
      <c r="AO1462" s="4" t="n">
        <v>679.6</v>
      </c>
      <c r="AP1462" s="3" t="n">
        <v>667.4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-0.8599857853589052</v>
      </c>
      <c r="E1463" s="2" t="n">
        <v>-0.1290415083518581</v>
      </c>
      <c r="F1463" s="3" t="n">
        <v>-0.4019811930227567</v>
      </c>
      <c r="G1463" s="4" t="n">
        <v>870</v>
      </c>
      <c r="H1463" s="4" t="n">
        <v>625</v>
      </c>
      <c r="I1463" s="3" t="n">
        <v>734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0.402</v>
      </c>
      <c r="O1463" s="8" t="n">
        <v>0.3438000000000001</v>
      </c>
      <c r="P1463" s="3" t="n">
        <v>0.2769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23600</t>
        </is>
      </c>
      <c r="V1463" s="10" t="inlineStr">
        <is>
          <t>16370</t>
        </is>
      </c>
      <c r="W1463" s="3" t="inlineStr">
        <is>
          <t>12813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139.49</v>
      </c>
      <c r="AO1463" s="4" t="n">
        <v>139.31</v>
      </c>
      <c r="AP1463" s="3" t="n">
        <v>138.75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-2.06896551724138</v>
      </c>
      <c r="E1464" s="2" t="n">
        <v>2.001482579688655</v>
      </c>
      <c r="F1464" s="3" t="n">
        <v>-1.126453488372088</v>
      </c>
      <c r="G1464" s="4" t="n">
        <v>2046</v>
      </c>
      <c r="H1464" s="4" t="n">
        <v>2302</v>
      </c>
      <c r="I1464" s="3" t="n">
        <v>2393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0.6016</v>
      </c>
      <c r="O1464" s="8" t="n">
        <v>0.6883</v>
      </c>
      <c r="P1464" s="3" t="n">
        <v>0.7933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126415</t>
        </is>
      </c>
      <c r="V1464" s="10" t="inlineStr">
        <is>
          <t>152884</t>
        </is>
      </c>
      <c r="W1464" s="3" t="inlineStr">
        <is>
          <t>188950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26.98</v>
      </c>
      <c r="AO1464" s="4" t="n">
        <v>27.52</v>
      </c>
      <c r="AP1464" s="3" t="n">
        <v>27.21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-2.277302466029179</v>
      </c>
      <c r="E1465" s="2" t="n">
        <v>1.544998068752414</v>
      </c>
      <c r="F1465" s="3" t="n">
        <v>-1.03017623938126</v>
      </c>
      <c r="G1465" s="4" t="n">
        <v>6232</v>
      </c>
      <c r="H1465" s="4" t="n">
        <v>4283</v>
      </c>
      <c r="I1465" s="3" t="n">
        <v>2607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5.5627</v>
      </c>
      <c r="O1465" s="8" t="n">
        <v>4.9317</v>
      </c>
      <c r="P1465" s="3" t="n">
        <v>1.8783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16361</t>
        </is>
      </c>
      <c r="V1465" s="10" t="inlineStr">
        <is>
          <t>13289</t>
        </is>
      </c>
      <c r="W1465" s="3" t="inlineStr">
        <is>
          <t>5930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1553.4</v>
      </c>
      <c r="AO1465" s="4" t="n">
        <v>1577.4</v>
      </c>
      <c r="AP1465" s="3" t="n">
        <v>1561.15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-1.734489659773181</v>
      </c>
      <c r="E1466" s="2" t="n">
        <v>-0.2036659877800484</v>
      </c>
      <c r="F1466" s="3" t="n">
        <v>11.22448979591838</v>
      </c>
      <c r="G1466" s="4" t="n">
        <v>2402</v>
      </c>
      <c r="H1466" s="4" t="n">
        <v>1718</v>
      </c>
      <c r="I1466" s="3" t="n">
        <v>29154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1.2231</v>
      </c>
      <c r="O1466" s="8" t="n">
        <v>0.7262999999999999</v>
      </c>
      <c r="P1466" s="3" t="n">
        <v>19.8394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184192</t>
        </is>
      </c>
      <c r="V1466" s="10" t="inlineStr">
        <is>
          <t>123632</t>
        </is>
      </c>
      <c r="W1466" s="3" t="inlineStr">
        <is>
          <t>1853428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29.46</v>
      </c>
      <c r="AO1466" s="4" t="n">
        <v>29.4</v>
      </c>
      <c r="AP1466" s="3" t="n">
        <v>32.7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4.171988080034049</v>
      </c>
      <c r="E1467" s="2" t="n">
        <v>-1.161772432716434</v>
      </c>
      <c r="F1467" s="3" t="n">
        <v>1.033668044890727</v>
      </c>
      <c r="G1467" s="4" t="n">
        <v>49450</v>
      </c>
      <c r="H1467" s="4" t="n">
        <v>14141</v>
      </c>
      <c r="I1467" s="3" t="n">
        <v>8396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55.1695</v>
      </c>
      <c r="O1467" s="8" t="n">
        <v>10.248</v>
      </c>
      <c r="P1467" s="3" t="n">
        <v>5.9686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348294</t>
        </is>
      </c>
      <c r="V1467" s="10" t="inlineStr">
        <is>
          <t>155852</t>
        </is>
      </c>
      <c r="W1467" s="3" t="inlineStr">
        <is>
          <t>124826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171.29</v>
      </c>
      <c r="AO1467" s="4" t="n">
        <v>169.3</v>
      </c>
      <c r="AP1467" s="3" t="n">
        <v>171.05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-1.116502450859036</v>
      </c>
      <c r="E1468" s="2" t="n">
        <v>-0.002503567583816033</v>
      </c>
      <c r="F1468" s="3" t="n">
        <v>-0.3655300185268617</v>
      </c>
      <c r="G1468" s="4" t="n">
        <v>4884</v>
      </c>
      <c r="H1468" s="4" t="n">
        <v>5796</v>
      </c>
      <c r="I1468" s="3" t="n">
        <v>8685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3.1492</v>
      </c>
      <c r="O1468" s="8" t="n">
        <v>4.3223</v>
      </c>
      <c r="P1468" s="3" t="n">
        <v>15.793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8487</t>
        </is>
      </c>
      <c r="V1468" s="10" t="inlineStr">
        <is>
          <t>13676</t>
        </is>
      </c>
      <c r="W1468" s="3" t="inlineStr">
        <is>
          <t>53618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1997.15</v>
      </c>
      <c r="AO1468" s="4" t="n">
        <v>1997.1</v>
      </c>
      <c r="AP1468" s="3" t="n">
        <v>1989.8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-1.821463734821135</v>
      </c>
      <c r="E1469" s="2" t="n">
        <v>-0.7019889687447797</v>
      </c>
      <c r="F1469" s="3" t="n">
        <v>-0.2524827470122851</v>
      </c>
      <c r="G1469" s="4" t="n">
        <v>17835</v>
      </c>
      <c r="H1469" s="4" t="n">
        <v>8185</v>
      </c>
      <c r="I1469" s="3" t="n">
        <v>10899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15.1418</v>
      </c>
      <c r="O1469" s="8" t="n">
        <v>7.101599999999999</v>
      </c>
      <c r="P1469" s="3" t="n">
        <v>11.5094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744148</t>
        </is>
      </c>
      <c r="V1469" s="10" t="inlineStr">
        <is>
          <t>527522</t>
        </is>
      </c>
      <c r="W1469" s="3" t="inlineStr">
        <is>
          <t>534889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59.83</v>
      </c>
      <c r="AO1469" s="4" t="n">
        <v>59.41</v>
      </c>
      <c r="AP1469" s="3" t="n">
        <v>59.26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-1.027397260273963</v>
      </c>
      <c r="E1470" s="2" t="n">
        <v>1.694059976931949</v>
      </c>
      <c r="F1470" s="3" t="n">
        <v>-1.991918905507914</v>
      </c>
      <c r="G1470" s="4" t="n">
        <v>3853</v>
      </c>
      <c r="H1470" s="4" t="n">
        <v>5612</v>
      </c>
      <c r="I1470" s="3" t="n">
        <v>3178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3.1708</v>
      </c>
      <c r="O1470" s="8" t="n">
        <v>5.1789</v>
      </c>
      <c r="P1470" s="3" t="n">
        <v>3.9109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22372</t>
        </is>
      </c>
      <c r="V1470" s="10" t="inlineStr">
        <is>
          <t>48788</t>
        </is>
      </c>
      <c r="W1470" s="3" t="inlineStr">
        <is>
          <t>37862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693.6</v>
      </c>
      <c r="AO1470" s="4" t="n">
        <v>705.35</v>
      </c>
      <c r="AP1470" s="3" t="n">
        <v>691.3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-1.502014898033953</v>
      </c>
      <c r="E1472" s="2" t="n">
        <v>0.2727498140342163</v>
      </c>
      <c r="F1472" s="3" t="n">
        <v>-0.4821958456973301</v>
      </c>
      <c r="G1472" s="4" t="n">
        <v>22570</v>
      </c>
      <c r="H1472" s="4" t="n">
        <v>7011</v>
      </c>
      <c r="I1472" s="3" t="n">
        <v>13314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34.1025</v>
      </c>
      <c r="O1472" s="8" t="n">
        <v>14.6564</v>
      </c>
      <c r="P1472" s="3" t="n">
        <v>19.0186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2517352</t>
        </is>
      </c>
      <c r="V1472" s="10" t="inlineStr">
        <is>
          <t>1110098</t>
        </is>
      </c>
      <c r="W1472" s="3" t="inlineStr">
        <is>
          <t>1460304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80.66</v>
      </c>
      <c r="AO1472" s="4" t="n">
        <v>80.88</v>
      </c>
      <c r="AP1472" s="3" t="n">
        <v>80.48999999999999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-1.328645785772987</v>
      </c>
      <c r="E1473" s="2" t="n">
        <v>3.655545786867788</v>
      </c>
      <c r="F1473" s="3" t="n">
        <v>1.883844471228963</v>
      </c>
      <c r="G1473" s="4" t="n">
        <v>32306</v>
      </c>
      <c r="H1473" s="4" t="n">
        <v>36800</v>
      </c>
      <c r="I1473" s="3" t="n">
        <v>68978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37.8066</v>
      </c>
      <c r="O1473" s="8" t="n">
        <v>71.9349</v>
      </c>
      <c r="P1473" s="3" t="n">
        <v>159.8844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700760</t>
        </is>
      </c>
      <c r="V1473" s="10" t="inlineStr">
        <is>
          <t>1580532</t>
        </is>
      </c>
      <c r="W1473" s="3" t="inlineStr">
        <is>
          <t>2704297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216.11</v>
      </c>
      <c r="AO1473" s="4" t="n">
        <v>224.01</v>
      </c>
      <c r="AP1473" s="3" t="n">
        <v>228.23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0.1905046505547121</v>
      </c>
      <c r="E1474" s="2" t="n">
        <v>0.6937995268470276</v>
      </c>
      <c r="F1474" s="3" t="n">
        <v>-2.064027951220007</v>
      </c>
      <c r="G1474" s="4" t="n">
        <v>8081</v>
      </c>
      <c r="H1474" s="4" t="n">
        <v>7050</v>
      </c>
      <c r="I1474" s="3" t="n">
        <v>7215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42.04340000000001</v>
      </c>
      <c r="O1474" s="8" t="n">
        <v>33.3857</v>
      </c>
      <c r="P1474" s="3" t="n">
        <v>39.8733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11263</t>
        </is>
      </c>
      <c r="V1474" s="10" t="inlineStr">
        <is>
          <t>9666</t>
        </is>
      </c>
      <c r="W1474" s="3" t="inlineStr">
        <is>
          <t>13878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14752.1</v>
      </c>
      <c r="AO1474" s="4" t="n">
        <v>14854.45</v>
      </c>
      <c r="AP1474" s="3" t="n">
        <v>14547.85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-1.015658061785859</v>
      </c>
      <c r="E1475" s="2" t="n">
        <v>-0.2565198802907322</v>
      </c>
      <c r="F1475" s="3" t="n">
        <v>-5.250750107158156</v>
      </c>
      <c r="G1475" s="4" t="n">
        <v>3532</v>
      </c>
      <c r="H1475" s="4" t="n">
        <v>3771</v>
      </c>
      <c r="I1475" s="3" t="n">
        <v>4986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1.1603</v>
      </c>
      <c r="O1475" s="8" t="n">
        <v>2.0422</v>
      </c>
      <c r="P1475" s="3" t="n">
        <v>1.7197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138641</t>
        </is>
      </c>
      <c r="V1475" s="10" t="inlineStr">
        <is>
          <t>294922</t>
        </is>
      </c>
      <c r="W1475" s="3" t="inlineStr">
        <is>
          <t>244397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46.78</v>
      </c>
      <c r="AO1475" s="4" t="n">
        <v>46.66</v>
      </c>
      <c r="AP1475" s="3" t="n">
        <v>44.21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-1.663905495930268</v>
      </c>
      <c r="E1476" s="2" t="n">
        <v>-1.68107237034867</v>
      </c>
      <c r="F1476" s="3" t="n">
        <v>-1.482585211398777</v>
      </c>
      <c r="G1476" s="4" t="n">
        <v>2116</v>
      </c>
      <c r="H1476" s="4" t="n">
        <v>1670</v>
      </c>
      <c r="I1476" s="3" t="n">
        <v>2118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1.278</v>
      </c>
      <c r="O1476" s="8" t="n">
        <v>1.1054</v>
      </c>
      <c r="P1476" s="3" t="n">
        <v>1.4284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4679</t>
        </is>
      </c>
      <c r="V1476" s="10" t="inlineStr">
        <is>
          <t>4589</t>
        </is>
      </c>
      <c r="W1476" s="3" t="inlineStr">
        <is>
          <t>5431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1365.2</v>
      </c>
      <c r="AO1476" s="4" t="n">
        <v>1342.25</v>
      </c>
      <c r="AP1476" s="3" t="n">
        <v>1322.35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-4.947890316705452</v>
      </c>
      <c r="E1477" s="2" t="n">
        <v>0.244837130083039</v>
      </c>
      <c r="F1477" s="3" t="n">
        <v>-2.697249654879483</v>
      </c>
      <c r="G1477" s="4" t="n">
        <v>4332</v>
      </c>
      <c r="H1477" s="4" t="n">
        <v>2720</v>
      </c>
      <c r="I1477" s="3" t="n">
        <v>3335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7.5688</v>
      </c>
      <c r="O1477" s="8" t="n">
        <v>3.659</v>
      </c>
      <c r="P1477" s="3" t="n">
        <v>6.0091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469.7</v>
      </c>
      <c r="AO1477" s="4" t="n">
        <v>470.85</v>
      </c>
      <c r="AP1477" s="3" t="n">
        <v>458.15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-1.596958174904949</v>
      </c>
      <c r="E1478" s="2" t="n">
        <v>2.047913446676975</v>
      </c>
      <c r="F1478" s="3" t="n">
        <v>-4.165088981446427</v>
      </c>
      <c r="G1478" s="4" t="n">
        <v>1754</v>
      </c>
      <c r="H1478" s="4" t="n">
        <v>1508</v>
      </c>
      <c r="I1478" s="3" t="n">
        <v>1745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1.1012</v>
      </c>
      <c r="O1478" s="8" t="n">
        <v>0.7436</v>
      </c>
      <c r="P1478" s="3" t="n">
        <v>0.7737999999999999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302935</t>
        </is>
      </c>
      <c r="V1478" s="10" t="inlineStr">
        <is>
          <t>159283</t>
        </is>
      </c>
      <c r="W1478" s="3" t="inlineStr">
        <is>
          <t>192339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25.88</v>
      </c>
      <c r="AO1478" s="4" t="n">
        <v>26.41</v>
      </c>
      <c r="AP1478" s="3" t="n">
        <v>25.31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-0.5487533010940769</v>
      </c>
      <c r="E1479" s="2" t="n">
        <v>0.7138669517536391</v>
      </c>
      <c r="F1479" s="3" t="n">
        <v>1.147103136556636</v>
      </c>
      <c r="G1479" s="4" t="n">
        <v>39575</v>
      </c>
      <c r="H1479" s="4" t="n">
        <v>25386</v>
      </c>
      <c r="I1479" s="3" t="n">
        <v>63541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51.5999</v>
      </c>
      <c r="O1479" s="8" t="n">
        <v>41.659</v>
      </c>
      <c r="P1479" s="3" t="n">
        <v>199.2664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142494</t>
        </is>
      </c>
      <c r="V1479" s="10" t="inlineStr">
        <is>
          <t>117642</t>
        </is>
      </c>
      <c r="W1479" s="3" t="inlineStr">
        <is>
          <t>485172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6919</v>
      </c>
      <c r="AC1479" s="5" t="n">
        <v>80179</v>
      </c>
      <c r="AD1479" s="4" t="n">
        <v>321</v>
      </c>
      <c r="AE1479" s="4" t="n">
        <v>307</v>
      </c>
      <c r="AF1479" s="5" t="n">
        <v>1851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1460.75</v>
      </c>
      <c r="AL1479" s="4" t="n">
        <v>1474.85</v>
      </c>
      <c r="AM1479" s="5" t="n">
        <v>1475.1</v>
      </c>
      <c r="AN1479" s="4" t="n">
        <v>1449.85</v>
      </c>
      <c r="AO1479" s="4" t="n">
        <v>1460.2</v>
      </c>
      <c r="AP1479" s="3" t="n">
        <v>1476.95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-1.624637601881734</v>
      </c>
      <c r="E1480" s="2" t="n">
        <v>1.273354092526686</v>
      </c>
      <c r="F1480" s="3" t="n">
        <v>-3.338274858617463</v>
      </c>
      <c r="G1480" s="4" t="n">
        <v>6673</v>
      </c>
      <c r="H1480" s="4" t="n">
        <v>4637</v>
      </c>
      <c r="I1480" s="3" t="n">
        <v>4891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2.2599</v>
      </c>
      <c r="O1480" s="8" t="n">
        <v>1.6073</v>
      </c>
      <c r="P1480" s="3" t="n">
        <v>1.7876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50018</t>
        </is>
      </c>
      <c r="V1480" s="10" t="inlineStr">
        <is>
          <t>44245</t>
        </is>
      </c>
      <c r="W1480" s="3" t="inlineStr">
        <is>
          <t>55534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179.84</v>
      </c>
      <c r="AO1480" s="4" t="n">
        <v>182.13</v>
      </c>
      <c r="AP1480" s="3" t="n">
        <v>176.05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0.1797973193854192</v>
      </c>
      <c r="E1481" s="2" t="n">
        <v>0.2610540055474037</v>
      </c>
      <c r="F1481" s="3" t="n">
        <v>0.3091944670463754</v>
      </c>
      <c r="G1481" s="4" t="n">
        <v>238</v>
      </c>
      <c r="H1481" s="4" t="n">
        <v>158</v>
      </c>
      <c r="I1481" s="3" t="n">
        <v>155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0.1194</v>
      </c>
      <c r="O1481" s="8" t="n">
        <v>0.1373</v>
      </c>
      <c r="P1481" s="3" t="n">
        <v>0.1011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12250</t>
        </is>
      </c>
      <c r="V1481" s="10" t="inlineStr">
        <is>
          <t>20380</t>
        </is>
      </c>
      <c r="W1481" s="3" t="inlineStr">
        <is>
          <t>14756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61.29</v>
      </c>
      <c r="AO1481" s="4" t="n">
        <v>61.45</v>
      </c>
      <c r="AP1481" s="3" t="n">
        <v>61.64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-0.3453692750668632</v>
      </c>
      <c r="E1482" s="2" t="n">
        <v>-0.07442776499146249</v>
      </c>
      <c r="F1482" s="3" t="n">
        <v>0.7914317581091296</v>
      </c>
      <c r="G1482" s="4" t="n">
        <v>41</v>
      </c>
      <c r="H1482" s="4" t="n">
        <v>38</v>
      </c>
      <c r="I1482" s="3" t="n">
        <v>25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0.1719</v>
      </c>
      <c r="O1482" s="8" t="n">
        <v>0.1293</v>
      </c>
      <c r="P1482" s="3" t="n">
        <v>0.0237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634</t>
        </is>
      </c>
      <c r="V1482" s="10" t="inlineStr">
        <is>
          <t>250</t>
        </is>
      </c>
      <c r="W1482" s="3" t="inlineStr">
        <is>
          <t>36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2619.99</v>
      </c>
      <c r="AO1482" s="4" t="n">
        <v>2618.04</v>
      </c>
      <c r="AP1482" s="3" t="n">
        <v>2638.76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0.7832480818414286</v>
      </c>
      <c r="E1483" s="2" t="n">
        <v>-1.205392545598735</v>
      </c>
      <c r="F1483" s="3" t="n">
        <v>0.4013485310643763</v>
      </c>
      <c r="G1483" s="4" t="n">
        <v>9562</v>
      </c>
      <c r="H1483" s="4" t="n">
        <v>9117</v>
      </c>
      <c r="I1483" s="3" t="n">
        <v>11657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20.4703</v>
      </c>
      <c r="O1483" s="8" t="n">
        <v>6.1727</v>
      </c>
      <c r="P1483" s="3" t="n">
        <v>9.954700000000001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254042</t>
        </is>
      </c>
      <c r="V1483" s="10" t="inlineStr">
        <is>
          <t>45808</t>
        </is>
      </c>
      <c r="W1483" s="3" t="inlineStr">
        <is>
          <t>64035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630.5</v>
      </c>
      <c r="AO1483" s="4" t="n">
        <v>622.9</v>
      </c>
      <c r="AP1483" s="3" t="n">
        <v>625.4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-3.009938476100327</v>
      </c>
      <c r="E1484" s="2" t="n">
        <v>-0.7514394456914263</v>
      </c>
      <c r="F1484" s="3" t="n">
        <v>3.775811209439537</v>
      </c>
      <c r="G1484" s="4" t="n">
        <v>9534</v>
      </c>
      <c r="H1484" s="4" t="n">
        <v>4218</v>
      </c>
      <c r="I1484" s="3" t="n">
        <v>16221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8.960700000000001</v>
      </c>
      <c r="O1484" s="8" t="n">
        <v>2.7498</v>
      </c>
      <c r="P1484" s="3" t="n">
        <v>15.8583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57212</t>
        </is>
      </c>
      <c r="V1484" s="10" t="inlineStr">
        <is>
          <t>29304</t>
        </is>
      </c>
      <c r="W1484" s="3" t="inlineStr">
        <is>
          <t>109734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512.35</v>
      </c>
      <c r="AO1484" s="4" t="n">
        <v>508.5</v>
      </c>
      <c r="AP1484" s="3" t="n">
        <v>527.7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-2.620876638047904</v>
      </c>
      <c r="E1485" s="2" t="n">
        <v>-0.429234338747105</v>
      </c>
      <c r="F1485" s="3" t="n">
        <v>1.409763485960623</v>
      </c>
      <c r="G1485" s="4" t="n">
        <v>2511</v>
      </c>
      <c r="H1485" s="4" t="n">
        <v>1476</v>
      </c>
      <c r="I1485" s="3" t="n">
        <v>2187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1.1927</v>
      </c>
      <c r="O1485" s="8" t="n">
        <v>0.484</v>
      </c>
      <c r="P1485" s="3" t="n">
        <v>1.3027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17692</t>
        </is>
      </c>
      <c r="V1485" s="10" t="inlineStr">
        <is>
          <t>6572</t>
        </is>
      </c>
      <c r="W1485" s="3" t="inlineStr">
        <is>
          <t>21698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431</v>
      </c>
      <c r="AO1485" s="4" t="n">
        <v>429.15</v>
      </c>
      <c r="AP1485" s="3" t="n">
        <v>435.2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4.263565891472863</v>
      </c>
      <c r="E1486" s="2" t="n">
        <v>4.832713754646837</v>
      </c>
      <c r="F1486" s="3" t="n">
        <v>-5.31914893617021</v>
      </c>
      <c r="G1486" s="4" t="n">
        <v>916</v>
      </c>
      <c r="H1486" s="4" t="n">
        <v>277</v>
      </c>
      <c r="I1486" s="3" t="n">
        <v>195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0.1716</v>
      </c>
      <c r="O1486" s="8" t="n">
        <v>0.0616</v>
      </c>
      <c r="P1486" s="3" t="n">
        <v>0.0274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2.69</v>
      </c>
      <c r="AO1486" s="4" t="n">
        <v>2.82</v>
      </c>
      <c r="AP1486" s="3" t="n">
        <v>2.67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0.8095800303592579</v>
      </c>
      <c r="E1487" s="2" t="n">
        <v>-0.4517316379454628</v>
      </c>
      <c r="F1487" s="3" t="n">
        <v>-1.260504201680672</v>
      </c>
      <c r="G1487" s="4" t="n">
        <v>7356</v>
      </c>
      <c r="H1487" s="4" t="n">
        <v>4532</v>
      </c>
      <c r="I1487" s="3" t="n">
        <v>5083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3.2642</v>
      </c>
      <c r="O1487" s="8" t="n">
        <v>1.7287</v>
      </c>
      <c r="P1487" s="3" t="n">
        <v>2.9157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231754</t>
        </is>
      </c>
      <c r="V1487" s="10" t="inlineStr">
        <is>
          <t>131983</t>
        </is>
      </c>
      <c r="W1487" s="3" t="inlineStr">
        <is>
          <t>200198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59.77</v>
      </c>
      <c r="AO1487" s="4" t="n">
        <v>59.5</v>
      </c>
      <c r="AP1487" s="3" t="n">
        <v>58.75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0.09595777857742388</v>
      </c>
      <c r="E1488" s="2" t="n">
        <v>0.01198322348710714</v>
      </c>
      <c r="F1488" s="3" t="n">
        <v>0.4313443565780008</v>
      </c>
      <c r="G1488" s="4" t="n">
        <v>4703</v>
      </c>
      <c r="H1488" s="4" t="n">
        <v>6732</v>
      </c>
      <c r="I1488" s="3" t="n">
        <v>4061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2.803</v>
      </c>
      <c r="O1488" s="8" t="n">
        <v>3.9198</v>
      </c>
      <c r="P1488" s="3" t="n">
        <v>2.1768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199448</t>
        </is>
      </c>
      <c r="V1488" s="10" t="inlineStr">
        <is>
          <t>296801</t>
        </is>
      </c>
      <c r="W1488" s="3" t="inlineStr">
        <is>
          <t>164447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83.45</v>
      </c>
      <c r="AO1488" s="4" t="n">
        <v>83.45999999999999</v>
      </c>
      <c r="AP1488" s="3" t="n">
        <v>83.81999999999999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-0.2424859298287603</v>
      </c>
      <c r="E1489" s="2" t="n">
        <v>-0.030009302883894</v>
      </c>
      <c r="F1489" s="3" t="n">
        <v>0.1801098670188815</v>
      </c>
      <c r="G1489" s="4" t="n">
        <v>14628</v>
      </c>
      <c r="H1489" s="4" t="n">
        <v>10835</v>
      </c>
      <c r="I1489" s="3" t="n">
        <v>14416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17.6302</v>
      </c>
      <c r="O1489" s="8" t="n">
        <v>12.3034</v>
      </c>
      <c r="P1489" s="3" t="n">
        <v>58.99680000000001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53091</t>
        </is>
      </c>
      <c r="V1489" s="10" t="inlineStr">
        <is>
          <t>36084</t>
        </is>
      </c>
      <c r="W1489" s="3" t="inlineStr">
        <is>
          <t>296969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1666.15</v>
      </c>
      <c r="AO1489" s="4" t="n">
        <v>1665.65</v>
      </c>
      <c r="AP1489" s="3" t="n">
        <v>1668.65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-2.506265664160403</v>
      </c>
      <c r="E1490" s="2" t="n">
        <v>2.956298200514133</v>
      </c>
      <c r="F1490" s="3" t="n">
        <v>-1.498127340823971</v>
      </c>
      <c r="G1490" s="4" t="n">
        <v>2527</v>
      </c>
      <c r="H1490" s="4" t="n">
        <v>2869</v>
      </c>
      <c r="I1490" s="3" t="n">
        <v>1833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1.2579</v>
      </c>
      <c r="O1490" s="8" t="n">
        <v>1.2813</v>
      </c>
      <c r="P1490" s="3" t="n">
        <v>0.487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457942</t>
        </is>
      </c>
      <c r="V1490" s="10" t="inlineStr">
        <is>
          <t>381724</t>
        </is>
      </c>
      <c r="W1490" s="3" t="inlineStr">
        <is>
          <t>140506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15.56</v>
      </c>
      <c r="AO1490" s="4" t="n">
        <v>16.02</v>
      </c>
      <c r="AP1490" s="3" t="n">
        <v>15.78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2.181782604441842</v>
      </c>
      <c r="E1491" s="2" t="n">
        <v>-0.3925698965913573</v>
      </c>
      <c r="F1491" s="3" t="n">
        <v>14.75535903104874</v>
      </c>
      <c r="G1491" s="4" t="n">
        <v>119261</v>
      </c>
      <c r="H1491" s="4" t="n">
        <v>64659</v>
      </c>
      <c r="I1491" s="3" t="n">
        <v>611318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562.2121</v>
      </c>
      <c r="O1491" s="8" t="n">
        <v>275.5844</v>
      </c>
      <c r="P1491" s="3" t="n">
        <v>4481.0206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1987676</t>
        </is>
      </c>
      <c r="V1491" s="10" t="inlineStr">
        <is>
          <t>1230031</t>
        </is>
      </c>
      <c r="W1491" s="3" t="inlineStr">
        <is>
          <t>10094553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522.2</v>
      </c>
      <c r="AO1491" s="4" t="n">
        <v>520.15</v>
      </c>
      <c r="AP1491" s="3" t="n">
        <v>596.9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-0.1280633331392973</v>
      </c>
      <c r="E1492" s="2" t="n">
        <v>-0.8218219968525946</v>
      </c>
      <c r="F1492" s="3" t="n">
        <v>2.015749882463568</v>
      </c>
      <c r="G1492" s="4" t="n">
        <v>51437</v>
      </c>
      <c r="H1492" s="4" t="n">
        <v>23039</v>
      </c>
      <c r="I1492" s="3" t="n">
        <v>68687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68.0852</v>
      </c>
      <c r="O1492" s="8" t="n">
        <v>31.7874</v>
      </c>
      <c r="P1492" s="3" t="n">
        <v>139.6925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1392930</t>
        </is>
      </c>
      <c r="V1492" s="10" t="inlineStr">
        <is>
          <t>739243</t>
        </is>
      </c>
      <c r="W1492" s="3" t="inlineStr">
        <is>
          <t>2724118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171.57</v>
      </c>
      <c r="AO1492" s="4" t="n">
        <v>170.16</v>
      </c>
      <c r="AP1492" s="3" t="n">
        <v>173.59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0.6551518761167362</v>
      </c>
      <c r="E1493" s="2" t="n">
        <v>-1.380670611439842</v>
      </c>
      <c r="F1493" s="3" t="n">
        <v>-1.6</v>
      </c>
      <c r="G1493" s="4" t="n">
        <v>12246</v>
      </c>
      <c r="H1493" s="4" t="n">
        <v>10070</v>
      </c>
      <c r="I1493" s="3" t="n">
        <v>17003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10.1966</v>
      </c>
      <c r="O1493" s="8" t="n">
        <v>9.739700000000001</v>
      </c>
      <c r="P1493" s="3" t="n">
        <v>12.9821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35731</t>
        </is>
      </c>
      <c r="V1493" s="10" t="inlineStr">
        <is>
          <t>47520</t>
        </is>
      </c>
      <c r="W1493" s="3" t="inlineStr">
        <is>
          <t>74216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1267.5</v>
      </c>
      <c r="AO1493" s="4" t="n">
        <v>1250</v>
      </c>
      <c r="AP1493" s="3" t="n">
        <v>1230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10.1082402234637</v>
      </c>
      <c r="E1494" s="2" t="n">
        <v>-0.190264785159354</v>
      </c>
      <c r="F1494" s="3" t="n">
        <v>-1.143764892772049</v>
      </c>
      <c r="G1494" s="4" t="n">
        <v>306902</v>
      </c>
      <c r="H1494" s="4" t="n">
        <v>63319</v>
      </c>
      <c r="I1494" s="3" t="n">
        <v>29684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726.4677</v>
      </c>
      <c r="O1494" s="8" t="n">
        <v>124.6427</v>
      </c>
      <c r="P1494" s="3" t="n">
        <v>40.3158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1810388</t>
        </is>
      </c>
      <c r="V1494" s="10" t="inlineStr">
        <is>
          <t>773808</t>
        </is>
      </c>
      <c r="W1494" s="3" t="inlineStr">
        <is>
          <t>368322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315.35</v>
      </c>
      <c r="AO1494" s="4" t="n">
        <v>314.75</v>
      </c>
      <c r="AP1494" s="3" t="n">
        <v>311.15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0.07751937984495957</v>
      </c>
      <c r="E1495" s="2" t="n">
        <v>-1.316808675445391</v>
      </c>
      <c r="F1495" s="3" t="n">
        <v>0.3139717425431644</v>
      </c>
      <c r="G1495" s="4" t="n">
        <v>7515</v>
      </c>
      <c r="H1495" s="4" t="n">
        <v>6339</v>
      </c>
      <c r="I1495" s="3" t="n">
        <v>10904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3.1506</v>
      </c>
      <c r="O1495" s="8" t="n">
        <v>2.7295</v>
      </c>
      <c r="P1495" s="3" t="n">
        <v>3.7539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1565124</t>
        </is>
      </c>
      <c r="V1495" s="10" t="inlineStr">
        <is>
          <t>1478666</t>
        </is>
      </c>
      <c r="W1495" s="3" t="inlineStr">
        <is>
          <t>1719080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12.91</v>
      </c>
      <c r="AO1495" s="4" t="n">
        <v>12.74</v>
      </c>
      <c r="AP1495" s="3" t="n">
        <v>12.78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0.2855977152182783</v>
      </c>
      <c r="E1496" s="2" t="n">
        <v>-1.847030105777058</v>
      </c>
      <c r="F1496" s="3" t="n">
        <v>0.7958219348420904</v>
      </c>
      <c r="G1496" s="4" t="n">
        <v>7768</v>
      </c>
      <c r="H1496" s="4" t="n">
        <v>7026</v>
      </c>
      <c r="I1496" s="3" t="n">
        <v>5669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3.7271</v>
      </c>
      <c r="O1496" s="8" t="n">
        <v>3.3538</v>
      </c>
      <c r="P1496" s="3" t="n">
        <v>2.6919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27797</t>
        </is>
      </c>
      <c r="V1496" s="10" t="inlineStr">
        <is>
          <t>28782</t>
        </is>
      </c>
      <c r="W1496" s="3" t="inlineStr">
        <is>
          <t>20454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614.5</v>
      </c>
      <c r="AO1496" s="4" t="n">
        <v>603.15</v>
      </c>
      <c r="AP1496" s="3" t="n">
        <v>607.95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-2.040816326530611</v>
      </c>
      <c r="E1497" s="2" t="n">
        <v>0.5329457364341057</v>
      </c>
      <c r="F1497" s="3" t="n">
        <v>0</v>
      </c>
      <c r="G1497" s="4" t="n">
        <v>216</v>
      </c>
      <c r="H1497" s="4" t="n">
        <v>246</v>
      </c>
      <c r="I1497" s="3" t="n">
        <v>212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0.1016</v>
      </c>
      <c r="O1497" s="8" t="n">
        <v>0.0731</v>
      </c>
      <c r="P1497" s="3" t="n">
        <v>0.0329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20.64</v>
      </c>
      <c r="AO1497" s="4" t="n">
        <v>20.75</v>
      </c>
      <c r="AP1497" s="3" t="n">
        <v>20.75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-1.996032729977683</v>
      </c>
      <c r="E1498" s="2" t="n">
        <v>1.555977229601523</v>
      </c>
      <c r="F1498" s="3" t="n">
        <v>-3.487792725460883</v>
      </c>
      <c r="G1498" s="4" t="n">
        <v>5152</v>
      </c>
      <c r="H1498" s="4" t="n">
        <v>7482</v>
      </c>
      <c r="I1498" s="3" t="n">
        <v>3223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3.281</v>
      </c>
      <c r="O1498" s="8" t="n">
        <v>8.7879</v>
      </c>
      <c r="P1498" s="3" t="n">
        <v>2.2193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185032</t>
        </is>
      </c>
      <c r="V1498" s="10" t="inlineStr">
        <is>
          <t>345623</t>
        </is>
      </c>
      <c r="W1498" s="3" t="inlineStr">
        <is>
          <t>120960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79.05</v>
      </c>
      <c r="AO1498" s="4" t="n">
        <v>80.28</v>
      </c>
      <c r="AP1498" s="3" t="n">
        <v>77.48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-5.008472980606282</v>
      </c>
      <c r="E1499" s="2" t="n">
        <v>-5.004955401387523</v>
      </c>
      <c r="F1499" s="3" t="n">
        <v>-5.007824726134583</v>
      </c>
      <c r="G1499" s="4" t="n">
        <v>1212</v>
      </c>
      <c r="H1499" s="4" t="n">
        <v>1309</v>
      </c>
      <c r="I1499" s="3" t="n">
        <v>248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1.7115</v>
      </c>
      <c r="O1499" s="8" t="n">
        <v>1.6283</v>
      </c>
      <c r="P1499" s="3" t="n">
        <v>0.3154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100.9</v>
      </c>
      <c r="AO1499" s="4" t="n">
        <v>95.84999999999999</v>
      </c>
      <c r="AP1499" s="3" t="n">
        <v>91.05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-3.106968486462494</v>
      </c>
      <c r="E1500" s="2" t="n">
        <v>2.962284318216518</v>
      </c>
      <c r="F1500" s="3" t="n">
        <v>2.417321666913847</v>
      </c>
      <c r="G1500" s="4" t="n">
        <v>21589</v>
      </c>
      <c r="H1500" s="4" t="n">
        <v>14894</v>
      </c>
      <c r="I1500" s="3" t="n">
        <v>63696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21.973</v>
      </c>
      <c r="O1500" s="8" t="n">
        <v>18.7985</v>
      </c>
      <c r="P1500" s="3" t="n">
        <v>138.6864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276761</t>
        </is>
      </c>
      <c r="V1500" s="10" t="inlineStr">
        <is>
          <t>237893</t>
        </is>
      </c>
      <c r="W1500" s="3" t="inlineStr">
        <is>
          <t>1372357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327.45</v>
      </c>
      <c r="AO1500" s="4" t="n">
        <v>337.15</v>
      </c>
      <c r="AP1500" s="3" t="n">
        <v>345.3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-1.669051025274191</v>
      </c>
      <c r="E1501" s="2" t="n">
        <v>-1.35790494665374</v>
      </c>
      <c r="F1501" s="3" t="n">
        <v>3.736479842674541</v>
      </c>
      <c r="G1501" s="4" t="n">
        <v>461</v>
      </c>
      <c r="H1501" s="4" t="n">
        <v>343</v>
      </c>
      <c r="I1501" s="3" t="n">
        <v>730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0.1582</v>
      </c>
      <c r="O1501" s="8" t="n">
        <v>0.1261</v>
      </c>
      <c r="P1501" s="3" t="n">
        <v>0.3133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40245</t>
        </is>
      </c>
      <c r="V1501" s="10" t="inlineStr">
        <is>
          <t>36168</t>
        </is>
      </c>
      <c r="W1501" s="3" t="inlineStr">
        <is>
          <t>84302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20.62</v>
      </c>
      <c r="AO1501" s="4" t="n">
        <v>20.34</v>
      </c>
      <c r="AP1501" s="3" t="n">
        <v>21.1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-2.148526363682322</v>
      </c>
      <c r="E1502" s="2" t="n">
        <v>0.4753048150444242</v>
      </c>
      <c r="F1502" s="3" t="n">
        <v>-2.108185931715341</v>
      </c>
      <c r="G1502" s="4" t="n">
        <v>1442</v>
      </c>
      <c r="H1502" s="4" t="n">
        <v>737</v>
      </c>
      <c r="I1502" s="3" t="n">
        <v>1767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0.5194</v>
      </c>
      <c r="O1502" s="8" t="n">
        <v>0.3091</v>
      </c>
      <c r="P1502" s="3" t="n">
        <v>0.6175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15486</t>
        </is>
      </c>
      <c r="V1502" s="10" t="inlineStr">
        <is>
          <t>9307</t>
        </is>
      </c>
      <c r="W1502" s="3" t="inlineStr">
        <is>
          <t>17308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193.56</v>
      </c>
      <c r="AO1502" s="4" t="n">
        <v>194.48</v>
      </c>
      <c r="AP1502" s="3" t="n">
        <v>190.38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1.121495327102813</v>
      </c>
      <c r="E1503" s="2" t="n">
        <v>-1.571164510166358</v>
      </c>
      <c r="F1503" s="3" t="n">
        <v>1.784037558685441</v>
      </c>
      <c r="G1503" s="4" t="n">
        <v>15811</v>
      </c>
      <c r="H1503" s="4" t="n">
        <v>24904</v>
      </c>
      <c r="I1503" s="3" t="n">
        <v>19170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9.641900000000001</v>
      </c>
      <c r="O1503" s="8" t="n">
        <v>18.2422</v>
      </c>
      <c r="P1503" s="3" t="n">
        <v>12.9288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3722295</t>
        </is>
      </c>
      <c r="V1503" s="10" t="inlineStr">
        <is>
          <t>5353782</t>
        </is>
      </c>
      <c r="W1503" s="3" t="inlineStr">
        <is>
          <t>4426109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10.82</v>
      </c>
      <c r="AO1503" s="4" t="n">
        <v>10.65</v>
      </c>
      <c r="AP1503" s="3" t="n">
        <v>10.84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-0.6813254877671105</v>
      </c>
      <c r="E1504" s="2" t="n">
        <v>-0.6173994387277887</v>
      </c>
      <c r="F1504" s="3" t="n">
        <v>-0.3639558232931698</v>
      </c>
      <c r="G1504" s="4" t="n">
        <v>26813</v>
      </c>
      <c r="H1504" s="4" t="n">
        <v>18594</v>
      </c>
      <c r="I1504" s="3" t="n">
        <v>30269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55.0268</v>
      </c>
      <c r="O1504" s="8" t="n">
        <v>38.6113</v>
      </c>
      <c r="P1504" s="3" t="n">
        <v>95.0335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190764</t>
        </is>
      </c>
      <c r="V1504" s="10" t="inlineStr">
        <is>
          <t>241214</t>
        </is>
      </c>
      <c r="W1504" s="3" t="inlineStr">
        <is>
          <t>786263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96050</v>
      </c>
      <c r="AC1504" s="5" t="n">
        <v>107100</v>
      </c>
      <c r="AD1504" s="4" t="n">
        <v>656</v>
      </c>
      <c r="AE1504" s="4" t="n">
        <v>336</v>
      </c>
      <c r="AF1504" s="5" t="n">
        <v>512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807.2</v>
      </c>
      <c r="AL1504" s="4" t="n">
        <v>800.35</v>
      </c>
      <c r="AM1504" s="5" t="n">
        <v>796.9</v>
      </c>
      <c r="AN1504" s="4" t="n">
        <v>801.75</v>
      </c>
      <c r="AO1504" s="4" t="n">
        <v>796.8</v>
      </c>
      <c r="AP1504" s="3" t="n">
        <v>793.9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-2.15383421297734</v>
      </c>
      <c r="E1505" s="2" t="n">
        <v>4.346963867845945</v>
      </c>
      <c r="F1505" s="3" t="n">
        <v>-4.416739518795841</v>
      </c>
      <c r="G1505" s="4" t="n">
        <v>7263</v>
      </c>
      <c r="H1505" s="4" t="n">
        <v>10870</v>
      </c>
      <c r="I1505" s="3" t="n">
        <v>8010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3.7279</v>
      </c>
      <c r="O1505" s="8" t="n">
        <v>7.5707</v>
      </c>
      <c r="P1505" s="3" t="n">
        <v>6.4527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63520</t>
        </is>
      </c>
      <c r="V1505" s="10" t="inlineStr">
        <is>
          <t>115964</t>
        </is>
      </c>
      <c r="W1505" s="3" t="inlineStr">
        <is>
          <t>144301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252.13</v>
      </c>
      <c r="AO1505" s="4" t="n">
        <v>263.09</v>
      </c>
      <c r="AP1505" s="3" t="n">
        <v>251.47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-2.27304227304227</v>
      </c>
      <c r="E1506" s="2" t="n">
        <v>-1.162955609133463</v>
      </c>
      <c r="F1506" s="3" t="n">
        <v>3.013344812742144</v>
      </c>
      <c r="G1506" s="4" t="n">
        <v>503</v>
      </c>
      <c r="H1506" s="4" t="n">
        <v>342</v>
      </c>
      <c r="I1506" s="3" t="n">
        <v>515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1.337</v>
      </c>
      <c r="O1506" s="8" t="n">
        <v>0.7719</v>
      </c>
      <c r="P1506" s="3" t="n">
        <v>1.2336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352.55</v>
      </c>
      <c r="AO1506" s="4" t="n">
        <v>348.45</v>
      </c>
      <c r="AP1506" s="3" t="n">
        <v>358.95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-2.070141256697516</v>
      </c>
      <c r="E1507" s="2" t="n">
        <v>5.719970156677443</v>
      </c>
      <c r="F1507" s="3" t="n">
        <v>5.935858229436215</v>
      </c>
      <c r="G1507" s="4" t="n">
        <v>9683</v>
      </c>
      <c r="H1507" s="4" t="n">
        <v>15501</v>
      </c>
      <c r="I1507" s="3" t="n">
        <v>44227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11.5021</v>
      </c>
      <c r="O1507" s="8" t="n">
        <v>25.2834</v>
      </c>
      <c r="P1507" s="3" t="n">
        <v>75.7478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84089</t>
        </is>
      </c>
      <c r="V1507" s="10" t="inlineStr">
        <is>
          <t>238391</t>
        </is>
      </c>
      <c r="W1507" s="3" t="inlineStr">
        <is>
          <t>350924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603.15</v>
      </c>
      <c r="AO1507" s="4" t="n">
        <v>637.65</v>
      </c>
      <c r="AP1507" s="3" t="n">
        <v>675.5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-0.2790490010045764</v>
      </c>
      <c r="E1508" s="2" t="n">
        <v>-0.6380120886500931</v>
      </c>
      <c r="F1508" s="3" t="n">
        <v>-1.520784048665089</v>
      </c>
      <c r="G1508" s="4" t="n">
        <v>8747</v>
      </c>
      <c r="H1508" s="4" t="n">
        <v>8106</v>
      </c>
      <c r="I1508" s="3" t="n">
        <v>3307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4.6903</v>
      </c>
      <c r="O1508" s="8" t="n">
        <v>4.2777</v>
      </c>
      <c r="P1508" s="3" t="n">
        <v>1.5678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34041</t>
        </is>
      </c>
      <c r="V1508" s="10" t="inlineStr">
        <is>
          <t>28701</t>
        </is>
      </c>
      <c r="W1508" s="3" t="inlineStr">
        <is>
          <t>19100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446.7</v>
      </c>
      <c r="AO1508" s="4" t="n">
        <v>443.85</v>
      </c>
      <c r="AP1508" s="3" t="n">
        <v>437.1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-0.6748709805478431</v>
      </c>
      <c r="E1509" s="2" t="n">
        <v>3.15747402078337</v>
      </c>
      <c r="F1509" s="3" t="n">
        <v>3.09957380860132</v>
      </c>
      <c r="G1509" s="4" t="n">
        <v>4486</v>
      </c>
      <c r="H1509" s="4" t="n">
        <v>13702</v>
      </c>
      <c r="I1509" s="3" t="n">
        <v>21434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2.7027</v>
      </c>
      <c r="O1509" s="8" t="n">
        <v>12.7101</v>
      </c>
      <c r="P1509" s="3" t="n">
        <v>26.3081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447514</t>
        </is>
      </c>
      <c r="V1509" s="10" t="inlineStr">
        <is>
          <t>1826994</t>
        </is>
      </c>
      <c r="W1509" s="3" t="inlineStr">
        <is>
          <t>4409605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25.02</v>
      </c>
      <c r="AO1509" s="4" t="n">
        <v>25.81</v>
      </c>
      <c r="AP1509" s="3" t="n">
        <v>26.61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-1.064710753578611</v>
      </c>
      <c r="E1510" s="2" t="n">
        <v>3.802463230898011</v>
      </c>
      <c r="F1510" s="3" t="n">
        <v>-0.8985139960834084</v>
      </c>
      <c r="G1510" s="4" t="n">
        <v>599</v>
      </c>
      <c r="H1510" s="4" t="n">
        <v>1789</v>
      </c>
      <c r="I1510" s="3" t="n">
        <v>748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0.3769</v>
      </c>
      <c r="O1510" s="8" t="n">
        <v>1.7571</v>
      </c>
      <c r="P1510" s="3" t="n">
        <v>0.5402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4926</t>
        </is>
      </c>
      <c r="V1510" s="10" t="inlineStr">
        <is>
          <t>20132</t>
        </is>
      </c>
      <c r="W1510" s="3" t="inlineStr">
        <is>
          <t>7470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418.15</v>
      </c>
      <c r="AO1510" s="4" t="n">
        <v>434.05</v>
      </c>
      <c r="AP1510" s="3" t="n">
        <v>430.15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-2.636690852996622</v>
      </c>
      <c r="E1511" s="2" t="n">
        <v>5.835753894903607</v>
      </c>
      <c r="F1511" s="3" t="n">
        <v>-1.269682856509196</v>
      </c>
      <c r="G1511" s="4" t="n">
        <v>1295</v>
      </c>
      <c r="H1511" s="4" t="n">
        <v>5319</v>
      </c>
      <c r="I1511" s="3" t="n">
        <v>5725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3.8383</v>
      </c>
      <c r="O1511" s="8" t="n">
        <v>11.279</v>
      </c>
      <c r="P1511" s="3" t="n">
        <v>8.0609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15874</t>
        </is>
      </c>
      <c r="V1511" s="10" t="inlineStr">
        <is>
          <t>28071</t>
        </is>
      </c>
      <c r="W1511" s="3" t="inlineStr">
        <is>
          <t>19755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1704.15</v>
      </c>
      <c r="AO1511" s="4" t="n">
        <v>1803.6</v>
      </c>
      <c r="AP1511" s="3" t="n">
        <v>1780.7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0.6540880503144711</v>
      </c>
      <c r="E1512" s="2" t="n">
        <v>1.337165708572848</v>
      </c>
      <c r="F1512" s="3" t="n">
        <v>1.633986928104575</v>
      </c>
      <c r="G1512" s="4" t="n">
        <v>33476</v>
      </c>
      <c r="H1512" s="4" t="n">
        <v>22538</v>
      </c>
      <c r="I1512" s="3" t="n">
        <v>33137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49.94970000000001</v>
      </c>
      <c r="O1512" s="8" t="n">
        <v>26.0735</v>
      </c>
      <c r="P1512" s="3" t="n">
        <v>51.09100000000001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384288</t>
        </is>
      </c>
      <c r="V1512" s="10" t="inlineStr">
        <is>
          <t>150595</t>
        </is>
      </c>
      <c r="W1512" s="3" t="inlineStr">
        <is>
          <t>262793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800.2</v>
      </c>
      <c r="AO1512" s="4" t="n">
        <v>810.9</v>
      </c>
      <c r="AP1512" s="3" t="n">
        <v>824.15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0.9754489125805432</v>
      </c>
      <c r="E1513" s="2" t="n">
        <v>-0.07483298638039648</v>
      </c>
      <c r="F1513" s="3" t="n">
        <v>0.2941096375371091</v>
      </c>
      <c r="G1513" s="4" t="n">
        <v>9070</v>
      </c>
      <c r="H1513" s="4" t="n">
        <v>5393</v>
      </c>
      <c r="I1513" s="3" t="n">
        <v>8187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11.2917</v>
      </c>
      <c r="O1513" s="8" t="n">
        <v>44.4286</v>
      </c>
      <c r="P1513" s="3" t="n">
        <v>8.7622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13024</t>
        </is>
      </c>
      <c r="V1513" s="10" t="inlineStr">
        <is>
          <t>107211</t>
        </is>
      </c>
      <c r="W1513" s="3" t="inlineStr">
        <is>
          <t>16469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3674.85</v>
      </c>
      <c r="AO1513" s="4" t="n">
        <v>3672.1</v>
      </c>
      <c r="AP1513" s="3" t="n">
        <v>3682.9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-4.732716449578595</v>
      </c>
      <c r="E1514" s="2" t="n">
        <v>0.581539222964629</v>
      </c>
      <c r="F1514" s="3" t="n">
        <v>3.235330298929752</v>
      </c>
      <c r="G1514" s="4" t="n">
        <v>16351</v>
      </c>
      <c r="H1514" s="4" t="n">
        <v>23874</v>
      </c>
      <c r="I1514" s="3" t="n">
        <v>22067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13.7622</v>
      </c>
      <c r="O1514" s="8" t="n">
        <v>15.4762</v>
      </c>
      <c r="P1514" s="3" t="n">
        <v>21.8114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449790</t>
        </is>
      </c>
      <c r="V1514" s="10" t="inlineStr">
        <is>
          <t>311378</t>
        </is>
      </c>
      <c r="W1514" s="3" t="inlineStr">
        <is>
          <t>563173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161.64</v>
      </c>
      <c r="AO1514" s="4" t="n">
        <v>162.58</v>
      </c>
      <c r="AP1514" s="3" t="n">
        <v>167.84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2.557353610190415</v>
      </c>
      <c r="E1515" s="2" t="n">
        <v>-36.58946167738664</v>
      </c>
      <c r="F1515" s="3" t="n">
        <v>4.999250487183328</v>
      </c>
      <c r="G1515" s="4" t="n">
        <v>107297</v>
      </c>
      <c r="H1515" s="4" t="n">
        <v>30338</v>
      </c>
      <c r="I1515" s="3" t="n">
        <v>15461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493.2336</v>
      </c>
      <c r="O1515" s="8" t="n">
        <v>90.26780000000001</v>
      </c>
      <c r="P1515" s="3" t="n">
        <v>46.235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269868</t>
        </is>
      </c>
      <c r="V1515" s="10" t="inlineStr">
        <is>
          <t>-</t>
        </is>
      </c>
      <c r="W1515" s="3" t="inlineStr">
        <is>
          <t>-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3156.1</v>
      </c>
      <c r="AO1515" s="4" t="n">
        <v>2001.3</v>
      </c>
      <c r="AP1515" s="3" t="n">
        <v>2101.35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-0.008781944322477489</v>
      </c>
      <c r="E1516" s="2" t="n">
        <v>1.466713507816618</v>
      </c>
      <c r="F1516" s="3" t="n">
        <v>-0.2510170518480103</v>
      </c>
      <c r="G1516" s="4" t="n">
        <v>25865</v>
      </c>
      <c r="H1516" s="4" t="n">
        <v>23532</v>
      </c>
      <c r="I1516" s="3" t="n">
        <v>18582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73.75880000000001</v>
      </c>
      <c r="O1516" s="8" t="n">
        <v>42.7122</v>
      </c>
      <c r="P1516" s="3" t="n">
        <v>78.1973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4151570</t>
        </is>
      </c>
      <c r="V1516" s="10" t="inlineStr">
        <is>
          <t>1870806</t>
        </is>
      </c>
      <c r="W1516" s="3" t="inlineStr">
        <is>
          <t>4787113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113.86</v>
      </c>
      <c r="AO1516" s="4" t="n">
        <v>115.53</v>
      </c>
      <c r="AP1516" s="3" t="n">
        <v>115.24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-1.661209553158716</v>
      </c>
      <c r="E1517" s="2" t="n">
        <v>1.552171571267691</v>
      </c>
      <c r="F1517" s="3" t="n">
        <v>1.195756991321127</v>
      </c>
      <c r="G1517" s="4" t="n">
        <v>5077</v>
      </c>
      <c r="H1517" s="4" t="n">
        <v>5048</v>
      </c>
      <c r="I1517" s="3" t="n">
        <v>8740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3.5017</v>
      </c>
      <c r="O1517" s="8" t="n">
        <v>5.1638</v>
      </c>
      <c r="P1517" s="3" t="n">
        <v>7.6566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14536</t>
        </is>
      </c>
      <c r="V1517" s="10" t="inlineStr">
        <is>
          <t>22129</t>
        </is>
      </c>
      <c r="W1517" s="3" t="inlineStr">
        <is>
          <t>31716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1021.15</v>
      </c>
      <c r="AO1517" s="4" t="n">
        <v>1037</v>
      </c>
      <c r="AP1517" s="3" t="n">
        <v>1049.4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-1.075268817204292</v>
      </c>
      <c r="E1518" s="2" t="n">
        <v>0.6562756357670197</v>
      </c>
      <c r="F1518" s="3" t="n">
        <v>0.2648736756316242</v>
      </c>
      <c r="G1518" s="4" t="n">
        <v>55073</v>
      </c>
      <c r="H1518" s="4" t="n">
        <v>32503</v>
      </c>
      <c r="I1518" s="3" t="n">
        <v>34069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240.3332</v>
      </c>
      <c r="O1518" s="8" t="n">
        <v>98.66799999999999</v>
      </c>
      <c r="P1518" s="3" t="n">
        <v>130.093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3120580</t>
        </is>
      </c>
      <c r="V1518" s="10" t="inlineStr">
        <is>
          <t>1876513</t>
        </is>
      </c>
      <c r="W1518" s="3" t="inlineStr">
        <is>
          <t>2643473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-227500</v>
      </c>
      <c r="AC1518" s="5" t="n">
        <v>-527500</v>
      </c>
      <c r="AD1518" s="4" t="n">
        <v>5585</v>
      </c>
      <c r="AE1518" s="4" t="n">
        <v>91</v>
      </c>
      <c r="AF1518" s="5" t="n">
        <v>216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245.25</v>
      </c>
      <c r="AL1518" s="4" t="n">
        <v>245.7</v>
      </c>
      <c r="AM1518" s="5" t="n">
        <v>246.45</v>
      </c>
      <c r="AN1518" s="4" t="n">
        <v>243.8</v>
      </c>
      <c r="AO1518" s="4" t="n">
        <v>245.4</v>
      </c>
      <c r="AP1518" s="3" t="n">
        <v>246.05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-4.762317458941808</v>
      </c>
      <c r="E1519" s="2" t="n">
        <v>1.242151242151238</v>
      </c>
      <c r="F1519" s="3" t="n">
        <v>2.629095321558592</v>
      </c>
      <c r="G1519" s="4" t="n">
        <v>125191</v>
      </c>
      <c r="H1519" s="4" t="n">
        <v>64595</v>
      </c>
      <c r="I1519" s="3" t="n">
        <v>217659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397.5278</v>
      </c>
      <c r="O1519" s="8" t="n">
        <v>228.2524</v>
      </c>
      <c r="P1519" s="3" t="n">
        <v>858.4846000000001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5727260</t>
        </is>
      </c>
      <c r="V1519" s="10" t="inlineStr">
        <is>
          <t>2654093</t>
        </is>
      </c>
      <c r="W1519" s="3" t="inlineStr">
        <is>
          <t>7221430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219.78</v>
      </c>
      <c r="AO1519" s="4" t="n">
        <v>222.51</v>
      </c>
      <c r="AP1519" s="3" t="n">
        <v>228.36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-5.263157894736835</v>
      </c>
      <c r="E1520" s="2" t="n">
        <v>-5.263157894736835</v>
      </c>
      <c r="F1520" s="3" t="n">
        <v>-5.263157894736835</v>
      </c>
      <c r="G1520" s="4" t="n">
        <v>1820</v>
      </c>
      <c r="H1520" s="4" t="n">
        <v>1820</v>
      </c>
      <c r="I1520" s="3" t="n">
        <v>1820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0.728</v>
      </c>
      <c r="O1520" s="8" t="n">
        <v>0.728</v>
      </c>
      <c r="P1520" s="3" t="n">
        <v>0.728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</v>
      </c>
      <c r="AO1520" s="4" t="n">
        <v>1.8</v>
      </c>
      <c r="AP1520" s="3" t="n">
        <v>1.8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2.9250755780701</v>
      </c>
      <c r="E1521" s="2" t="n">
        <v>2.532348971977444</v>
      </c>
      <c r="F1521" s="3" t="n">
        <v>-1.308454629916372</v>
      </c>
      <c r="G1521" s="4" t="n">
        <v>377178</v>
      </c>
      <c r="H1521" s="4" t="n">
        <v>177453</v>
      </c>
      <c r="I1521" s="3" t="n">
        <v>177607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1942.5078</v>
      </c>
      <c r="O1521" s="8" t="n">
        <v>957.8289</v>
      </c>
      <c r="P1521" s="3" t="n">
        <v>832.8135000000001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11780500</t>
        </is>
      </c>
      <c r="V1521" s="10" t="inlineStr">
        <is>
          <t>3684191</t>
        </is>
      </c>
      <c r="W1521" s="3" t="inlineStr">
        <is>
          <t>4411348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-110000</v>
      </c>
      <c r="AC1521" s="5" t="n">
        <v>500000</v>
      </c>
      <c r="AD1521" s="4" t="n">
        <v>2932</v>
      </c>
      <c r="AE1521" s="4" t="n">
        <v>1528</v>
      </c>
      <c r="AF1521" s="5" t="n">
        <v>1716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634.35</v>
      </c>
      <c r="AL1521" s="4" t="n">
        <v>649.25</v>
      </c>
      <c r="AM1521" s="5" t="n">
        <v>639.9</v>
      </c>
      <c r="AN1521" s="4" t="n">
        <v>629.85</v>
      </c>
      <c r="AO1521" s="4" t="n">
        <v>645.8</v>
      </c>
      <c r="AP1521" s="3" t="n">
        <v>637.35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0.7461968033891833</v>
      </c>
      <c r="E1522" s="2" t="n">
        <v>0.004778515792990349</v>
      </c>
      <c r="F1522" s="3" t="n">
        <v>-0.5638379204892999</v>
      </c>
      <c r="G1522" s="4" t="n">
        <v>20717</v>
      </c>
      <c r="H1522" s="4" t="n">
        <v>27667</v>
      </c>
      <c r="I1522" s="3" t="n">
        <v>26465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26.4944</v>
      </c>
      <c r="O1522" s="8" t="n">
        <v>33.8847</v>
      </c>
      <c r="P1522" s="3" t="n">
        <v>31.9538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621429</t>
        </is>
      </c>
      <c r="V1522" s="10" t="inlineStr">
        <is>
          <t>822245</t>
        </is>
      </c>
      <c r="W1522" s="3" t="inlineStr">
        <is>
          <t>894015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209.27</v>
      </c>
      <c r="AO1522" s="4" t="n">
        <v>209.28</v>
      </c>
      <c r="AP1522" s="3" t="n">
        <v>208.1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-2.344779743322924</v>
      </c>
      <c r="E1523" s="2" t="n">
        <v>3.445336364282162</v>
      </c>
      <c r="F1523" s="3" t="n">
        <v>-1.126218925971713</v>
      </c>
      <c r="G1523" s="4" t="n">
        <v>7534</v>
      </c>
      <c r="H1523" s="4" t="n">
        <v>8467</v>
      </c>
      <c r="I1523" s="3" t="n">
        <v>7355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11.782</v>
      </c>
      <c r="O1523" s="8" t="n">
        <v>15.7674</v>
      </c>
      <c r="P1523" s="3" t="n">
        <v>23.4764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102341</t>
        </is>
      </c>
      <c r="V1523" s="10" t="inlineStr">
        <is>
          <t>165300</t>
        </is>
      </c>
      <c r="W1523" s="3" t="inlineStr">
        <is>
          <t>286002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703.85</v>
      </c>
      <c r="AO1523" s="4" t="n">
        <v>728.1</v>
      </c>
      <c r="AP1523" s="3" t="n">
        <v>719.9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2.304169449480004</v>
      </c>
      <c r="E1524" s="2" t="n">
        <v>13.289811144789</v>
      </c>
      <c r="F1524" s="3" t="n">
        <v>-3.021197777320426</v>
      </c>
      <c r="G1524" s="4" t="n">
        <v>21516</v>
      </c>
      <c r="H1524" s="4" t="n">
        <v>54645</v>
      </c>
      <c r="I1524" s="3" t="n">
        <v>21295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44.1707</v>
      </c>
      <c r="O1524" s="8" t="n">
        <v>129.9436</v>
      </c>
      <c r="P1524" s="3" t="n">
        <v>30.0311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844702</t>
        </is>
      </c>
      <c r="V1524" s="10" t="inlineStr">
        <is>
          <t>1763147</t>
        </is>
      </c>
      <c r="W1524" s="3" t="inlineStr">
        <is>
          <t>657549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214.45</v>
      </c>
      <c r="AO1524" s="4" t="n">
        <v>242.95</v>
      </c>
      <c r="AP1524" s="3" t="n">
        <v>235.61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-2.01734206335162</v>
      </c>
      <c r="E1525" s="2" t="n">
        <v>-2.004695683583167</v>
      </c>
      <c r="F1525" s="3" t="n">
        <v>-2.008846295613705</v>
      </c>
      <c r="G1525" s="4" t="n">
        <v>6</v>
      </c>
      <c r="H1525" s="4" t="n">
        <v>35</v>
      </c>
      <c r="I1525" s="3" t="n">
        <v>18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0.0111</v>
      </c>
      <c r="O1525" s="8" t="n">
        <v>0.0418</v>
      </c>
      <c r="P1525" s="3" t="n">
        <v>0.0117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55.37</v>
      </c>
      <c r="AO1525" s="4" t="n">
        <v>54.26</v>
      </c>
      <c r="AP1525" s="3" t="n">
        <v>53.17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0.2597873368777159</v>
      </c>
      <c r="E1526" s="2" t="n">
        <v>0.1928291654112712</v>
      </c>
      <c r="F1526" s="3" t="n">
        <v>-0.8179467131773702</v>
      </c>
      <c r="G1526" s="4" t="n">
        <v>8268</v>
      </c>
      <c r="H1526" s="4" t="n">
        <v>6234</v>
      </c>
      <c r="I1526" s="3" t="n">
        <v>5542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7.1489</v>
      </c>
      <c r="O1526" s="8" t="n">
        <v>4.5111</v>
      </c>
      <c r="P1526" s="3" t="n">
        <v>4.492900000000001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36081</t>
        </is>
      </c>
      <c r="V1526" s="10" t="inlineStr">
        <is>
          <t>26475</t>
        </is>
      </c>
      <c r="W1526" s="3" t="inlineStr">
        <is>
          <t>28417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829.75</v>
      </c>
      <c r="AO1526" s="4" t="n">
        <v>831.35</v>
      </c>
      <c r="AP1526" s="3" t="n">
        <v>824.55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-0.3824244114249324</v>
      </c>
      <c r="E1527" s="2" t="n">
        <v>0.275922741632342</v>
      </c>
      <c r="F1527" s="3" t="n">
        <v>-0.5303876216302377</v>
      </c>
      <c r="G1527" s="4" t="n">
        <v>2327</v>
      </c>
      <c r="H1527" s="4" t="n">
        <v>1065</v>
      </c>
      <c r="I1527" s="3" t="n">
        <v>1408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1.4958</v>
      </c>
      <c r="O1527" s="8" t="n">
        <v>0.8373999999999999</v>
      </c>
      <c r="P1527" s="3" t="n">
        <v>0.8812000000000001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27124</t>
        </is>
      </c>
      <c r="V1527" s="10" t="inlineStr">
        <is>
          <t>18614</t>
        </is>
      </c>
      <c r="W1527" s="3" t="inlineStr">
        <is>
          <t>27302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250.07</v>
      </c>
      <c r="AO1527" s="4" t="n">
        <v>250.76</v>
      </c>
      <c r="AP1527" s="3" t="n">
        <v>249.43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-0.3804373457421001</v>
      </c>
      <c r="E1528" s="2" t="n">
        <v>-0.2256623901276535</v>
      </c>
      <c r="F1528" s="3" t="n">
        <v>1.016986682693817</v>
      </c>
      <c r="G1528" s="4" t="n">
        <v>182113</v>
      </c>
      <c r="H1528" s="4" t="n">
        <v>246252</v>
      </c>
      <c r="I1528" s="3" t="n">
        <v>246838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1125.3968</v>
      </c>
      <c r="O1528" s="8" t="n">
        <v>1892.4071</v>
      </c>
      <c r="P1528" s="3" t="n">
        <v>2058.9634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1741440</t>
        </is>
      </c>
      <c r="V1528" s="10" t="inlineStr">
        <is>
          <t>2520003</t>
        </is>
      </c>
      <c r="W1528" s="3" t="inlineStr">
        <is>
          <t>2805611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383500</v>
      </c>
      <c r="AC1528" s="5" t="n">
        <v>91750</v>
      </c>
      <c r="AD1528" s="4" t="n">
        <v>2342</v>
      </c>
      <c r="AE1528" s="4" t="n">
        <v>5062</v>
      </c>
      <c r="AF1528" s="5" t="n">
        <v>3086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3187.3</v>
      </c>
      <c r="AL1528" s="4" t="n">
        <v>3186.35</v>
      </c>
      <c r="AM1528" s="5" t="n">
        <v>3207.7</v>
      </c>
      <c r="AN1528" s="4" t="n">
        <v>3168.45</v>
      </c>
      <c r="AO1528" s="4" t="n">
        <v>3161.3</v>
      </c>
      <c r="AP1528" s="3" t="n">
        <v>3193.45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-2.013312515408006</v>
      </c>
      <c r="E1529" s="2" t="n">
        <v>5.597953706809805</v>
      </c>
      <c r="F1529" s="3" t="n">
        <v>-0.01191279831632496</v>
      </c>
      <c r="G1529" s="4" t="n">
        <v>26300</v>
      </c>
      <c r="H1529" s="4" t="n">
        <v>33433</v>
      </c>
      <c r="I1529" s="3" t="n">
        <v>29791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38.5998</v>
      </c>
      <c r="O1529" s="8" t="n">
        <v>141.1345</v>
      </c>
      <c r="P1529" s="3" t="n">
        <v>64.3853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901970</t>
        </is>
      </c>
      <c r="V1529" s="10" t="inlineStr">
        <is>
          <t>3092932</t>
        </is>
      </c>
      <c r="W1529" s="3" t="inlineStr">
        <is>
          <t>1441532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238.48</v>
      </c>
      <c r="AO1529" s="4" t="n">
        <v>251.83</v>
      </c>
      <c r="AP1529" s="3" t="n">
        <v>251.8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-3.855936514396181</v>
      </c>
      <c r="E1530" s="2" t="n">
        <v>1.544973544973538</v>
      </c>
      <c r="F1530" s="3" t="n">
        <v>-0.6877865777407218</v>
      </c>
      <c r="G1530" s="4" t="n">
        <v>33218</v>
      </c>
      <c r="H1530" s="4" t="n">
        <v>25079</v>
      </c>
      <c r="I1530" s="3" t="n">
        <v>31161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68.4532</v>
      </c>
      <c r="O1530" s="8" t="n">
        <v>53.04770000000001</v>
      </c>
      <c r="P1530" s="3" t="n">
        <v>48.3158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1826833</t>
        </is>
      </c>
      <c r="V1530" s="10" t="inlineStr">
        <is>
          <t>887333</t>
        </is>
      </c>
      <c r="W1530" s="3" t="inlineStr">
        <is>
          <t>950083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189</v>
      </c>
      <c r="AO1530" s="4" t="n">
        <v>191.92</v>
      </c>
      <c r="AP1530" s="3" t="n">
        <v>190.6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0.7738392411382841</v>
      </c>
      <c r="E1531" s="2" t="n">
        <v>-2.006440426058946</v>
      </c>
      <c r="F1531" s="3" t="n">
        <v>-1.112234580384235</v>
      </c>
      <c r="G1531" s="4" t="n">
        <v>1260</v>
      </c>
      <c r="H1531" s="4" t="n">
        <v>1188</v>
      </c>
      <c r="I1531" s="3" t="n">
        <v>1057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0.7114</v>
      </c>
      <c r="O1531" s="8" t="n">
        <v>0.5552</v>
      </c>
      <c r="P1531" s="3" t="n">
        <v>0.4932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21913</t>
        </is>
      </c>
      <c r="V1531" s="10" t="inlineStr">
        <is>
          <t>17564</t>
        </is>
      </c>
      <c r="W1531" s="3" t="inlineStr">
        <is>
          <t>16471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201.85</v>
      </c>
      <c r="AO1531" s="4" t="n">
        <v>197.8</v>
      </c>
      <c r="AP1531" s="3" t="n">
        <v>195.6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-0.9512244484922059</v>
      </c>
      <c r="E1532" s="2" t="n">
        <v>3.739272578667768</v>
      </c>
      <c r="F1532" s="3" t="n">
        <v>-1.713610399842435</v>
      </c>
      <c r="G1532" s="4" t="n">
        <v>42087</v>
      </c>
      <c r="H1532" s="4" t="n">
        <v>110177</v>
      </c>
      <c r="I1532" s="3" t="n">
        <v>47094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90.8353</v>
      </c>
      <c r="O1532" s="8" t="n">
        <v>264.5352</v>
      </c>
      <c r="P1532" s="3" t="n">
        <v>102.5095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4140054</t>
        </is>
      </c>
      <c r="V1532" s="10" t="inlineStr">
        <is>
          <t>10599425</t>
        </is>
      </c>
      <c r="W1532" s="3" t="inlineStr">
        <is>
          <t>5063315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48.94</v>
      </c>
      <c r="AO1532" s="4" t="n">
        <v>50.77</v>
      </c>
      <c r="AP1532" s="3" t="n">
        <v>49.9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-2.523631175316585</v>
      </c>
      <c r="E1533" s="2" t="n">
        <v>2.406001280761155</v>
      </c>
      <c r="F1533" s="3" t="n">
        <v>-0.1429337144899175</v>
      </c>
      <c r="G1533" s="4" t="n">
        <v>16419</v>
      </c>
      <c r="H1533" s="4" t="n">
        <v>7402</v>
      </c>
      <c r="I1533" s="3" t="n">
        <v>8515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18.4414</v>
      </c>
      <c r="O1533" s="8" t="n">
        <v>8.833400000000001</v>
      </c>
      <c r="P1533" s="3" t="n">
        <v>7.8606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157025</t>
        </is>
      </c>
      <c r="V1533" s="10" t="inlineStr">
        <is>
          <t>74583</t>
        </is>
      </c>
      <c r="W1533" s="3" t="inlineStr">
        <is>
          <t>60131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546.55</v>
      </c>
      <c r="AO1533" s="4" t="n">
        <v>559.7</v>
      </c>
      <c r="AP1533" s="3" t="n">
        <v>558.9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-1.067327906851377</v>
      </c>
      <c r="E1534" s="2" t="n">
        <v>-0.3323707295810023</v>
      </c>
      <c r="F1534" s="3" t="n">
        <v>-1.169910343319477</v>
      </c>
      <c r="G1534" s="4" t="n">
        <v>507</v>
      </c>
      <c r="H1534" s="4" t="n">
        <v>405</v>
      </c>
      <c r="I1534" s="3" t="n">
        <v>1234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0.144</v>
      </c>
      <c r="O1534" s="8" t="n">
        <v>0.1144</v>
      </c>
      <c r="P1534" s="3" t="n">
        <v>0.4484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4120</t>
        </is>
      </c>
      <c r="V1534" s="10" t="inlineStr">
        <is>
          <t>3506</t>
        </is>
      </c>
      <c r="W1534" s="3" t="inlineStr">
        <is>
          <t>12723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183.53</v>
      </c>
      <c r="AO1534" s="4" t="n">
        <v>182.92</v>
      </c>
      <c r="AP1534" s="3" t="n">
        <v>180.78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-0.8657671008501606</v>
      </c>
      <c r="E1535" s="2" t="n">
        <v>0.896931549960668</v>
      </c>
      <c r="F1535" s="3" t="n">
        <v>-2.128820960698704</v>
      </c>
      <c r="G1535" s="4" t="n">
        <v>2261</v>
      </c>
      <c r="H1535" s="4" t="n">
        <v>3502</v>
      </c>
      <c r="I1535" s="3" t="n">
        <v>2078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0.9070999999999999</v>
      </c>
      <c r="O1535" s="8" t="n">
        <v>1.7197</v>
      </c>
      <c r="P1535" s="3" t="n">
        <v>1.0707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7524</t>
        </is>
      </c>
      <c r="V1535" s="10" t="inlineStr">
        <is>
          <t>15668</t>
        </is>
      </c>
      <c r="W1535" s="3" t="inlineStr">
        <is>
          <t>11082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635.5</v>
      </c>
      <c r="AO1535" s="4" t="n">
        <v>641.2</v>
      </c>
      <c r="AP1535" s="3" t="n">
        <v>627.55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-2.393835054927041</v>
      </c>
      <c r="E1536" s="2" t="n">
        <v>-1.327061985553499</v>
      </c>
      <c r="F1536" s="3" t="n">
        <v>-2.826012938372493</v>
      </c>
      <c r="G1536" s="4" t="n">
        <v>24225</v>
      </c>
      <c r="H1536" s="4" t="n">
        <v>15484</v>
      </c>
      <c r="I1536" s="3" t="n">
        <v>20401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34.9457</v>
      </c>
      <c r="O1536" s="8" t="n">
        <v>24.946</v>
      </c>
      <c r="P1536" s="3" t="n">
        <v>28.7087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203859</t>
        </is>
      </c>
      <c r="V1536" s="10" t="inlineStr">
        <is>
          <t>213076</t>
        </is>
      </c>
      <c r="W1536" s="3" t="inlineStr">
        <is>
          <t>194119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297.65</v>
      </c>
      <c r="AO1536" s="4" t="n">
        <v>293.7</v>
      </c>
      <c r="AP1536" s="3" t="n">
        <v>285.4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-0.9572182066809823</v>
      </c>
      <c r="E1537" s="2" t="n">
        <v>-0.355029585798816</v>
      </c>
      <c r="F1537" s="3" t="n">
        <v>-1.563737133808405</v>
      </c>
      <c r="G1537" s="4" t="n">
        <v>4137</v>
      </c>
      <c r="H1537" s="4" t="n">
        <v>6152</v>
      </c>
      <c r="I1537" s="3" t="n">
        <v>3468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1.9261</v>
      </c>
      <c r="O1537" s="8" t="n">
        <v>3.2744</v>
      </c>
      <c r="P1537" s="3" t="n">
        <v>2.2865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85895</t>
        </is>
      </c>
      <c r="V1537" s="10" t="inlineStr">
        <is>
          <t>172158</t>
        </is>
      </c>
      <c r="W1537" s="3" t="inlineStr">
        <is>
          <t>161861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101.4</v>
      </c>
      <c r="AO1537" s="4" t="n">
        <v>101.04</v>
      </c>
      <c r="AP1537" s="3" t="n">
        <v>99.45999999999999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1.785714285714293</v>
      </c>
      <c r="E1538" s="2" t="n">
        <v>-0.5012531328320806</v>
      </c>
      <c r="F1538" s="3" t="n">
        <v>-2.015113350125946</v>
      </c>
      <c r="G1538" s="4" t="n">
        <v>1841</v>
      </c>
      <c r="H1538" s="4" t="n">
        <v>1528</v>
      </c>
      <c r="I1538" s="3" t="n">
        <v>1417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0.8751000000000001</v>
      </c>
      <c r="O1538" s="8" t="n">
        <v>0.504</v>
      </c>
      <c r="P1538" s="3" t="n">
        <v>0.2715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3.99</v>
      </c>
      <c r="AO1538" s="4" t="n">
        <v>3.97</v>
      </c>
      <c r="AP1538" s="3" t="n">
        <v>3.89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-1.314393011674433</v>
      </c>
      <c r="E1539" s="2" t="n">
        <v>-0.8438120450033129</v>
      </c>
      <c r="F1539" s="3" t="n">
        <v>-2.819956616052057</v>
      </c>
      <c r="G1539" s="4" t="n">
        <v>12491</v>
      </c>
      <c r="H1539" s="4" t="n">
        <v>11325</v>
      </c>
      <c r="I1539" s="3" t="n">
        <v>16369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11.0245</v>
      </c>
      <c r="O1539" s="8" t="n">
        <v>16.6551</v>
      </c>
      <c r="P1539" s="3" t="n">
        <v>43.83300000000001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114963</t>
        </is>
      </c>
      <c r="V1539" s="10" t="inlineStr">
        <is>
          <t>187108</t>
        </is>
      </c>
      <c r="W1539" s="3" t="inlineStr">
        <is>
          <t>615246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604.4</v>
      </c>
      <c r="AO1539" s="4" t="n">
        <v>599.3</v>
      </c>
      <c r="AP1539" s="3" t="n">
        <v>582.4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0.4498604863048756</v>
      </c>
      <c r="E1540" s="2" t="n">
        <v>-0.6235827664399061</v>
      </c>
      <c r="F1540" s="3" t="n">
        <v>-1.289218482601266</v>
      </c>
      <c r="G1540" s="4" t="n">
        <v>554</v>
      </c>
      <c r="H1540" s="4" t="n">
        <v>562</v>
      </c>
      <c r="I1540" s="3" t="n">
        <v>214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0.2386</v>
      </c>
      <c r="O1540" s="8" t="n">
        <v>0.1771</v>
      </c>
      <c r="P1540" s="3" t="n">
        <v>0.067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9262</t>
        </is>
      </c>
      <c r="V1540" s="10" t="inlineStr">
        <is>
          <t>5749</t>
        </is>
      </c>
      <c r="W1540" s="3" t="inlineStr">
        <is>
          <t>2402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176.4</v>
      </c>
      <c r="AO1540" s="4" t="n">
        <v>175.3</v>
      </c>
      <c r="AP1540" s="3" t="n">
        <v>173.04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1.968535062060238</v>
      </c>
      <c r="E1541" s="2" t="n">
        <v>-0.9536362226701736</v>
      </c>
      <c r="F1541" s="3" t="n">
        <v>2.027397260273975</v>
      </c>
      <c r="G1541" s="4" t="n">
        <v>31574</v>
      </c>
      <c r="H1541" s="4" t="n">
        <v>10054</v>
      </c>
      <c r="I1541" s="3" t="n">
        <v>23649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34.0431</v>
      </c>
      <c r="O1541" s="8" t="n">
        <v>8.9711</v>
      </c>
      <c r="P1541" s="3" t="n">
        <v>27.2865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883710</t>
        </is>
      </c>
      <c r="V1541" s="10" t="inlineStr">
        <is>
          <t>298608</t>
        </is>
      </c>
      <c r="W1541" s="3" t="inlineStr">
        <is>
          <t>695971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128.98</v>
      </c>
      <c r="AO1541" s="4" t="n">
        <v>127.75</v>
      </c>
      <c r="AP1541" s="3" t="n">
        <v>130.34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-2.598248534414134</v>
      </c>
      <c r="E1542" s="2" t="n">
        <v>0.7393371972061261</v>
      </c>
      <c r="F1542" s="3" t="n">
        <v>-0.45362345565186</v>
      </c>
      <c r="G1542" s="4" t="n">
        <v>16495</v>
      </c>
      <c r="H1542" s="4" t="n">
        <v>10463</v>
      </c>
      <c r="I1542" s="3" t="n">
        <v>9867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39.3554</v>
      </c>
      <c r="O1542" s="8" t="n">
        <v>27.4941</v>
      </c>
      <c r="P1542" s="3" t="n">
        <v>28.2932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83166</t>
        </is>
      </c>
      <c r="V1542" s="10" t="inlineStr">
        <is>
          <t>41198</t>
        </is>
      </c>
      <c r="W1542" s="3" t="inlineStr">
        <is>
          <t>60464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1345.8</v>
      </c>
      <c r="AO1542" s="4" t="n">
        <v>1355.75</v>
      </c>
      <c r="AP1542" s="3" t="n">
        <v>1349.6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-2.2370353632358</v>
      </c>
      <c r="E1543" s="2" t="n">
        <v>3.143418467583502</v>
      </c>
      <c r="F1543" s="3" t="n">
        <v>-0.1344537815126101</v>
      </c>
      <c r="G1543" s="4" t="n">
        <v>4405</v>
      </c>
      <c r="H1543" s="4" t="n">
        <v>6643</v>
      </c>
      <c r="I1543" s="3" t="n">
        <v>3509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1.9288</v>
      </c>
      <c r="O1543" s="8" t="n">
        <v>3.7374</v>
      </c>
      <c r="P1543" s="3" t="n">
        <v>2.3311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23514</t>
        </is>
      </c>
      <c r="V1543" s="10" t="inlineStr">
        <is>
          <t>36781</t>
        </is>
      </c>
      <c r="W1543" s="3" t="inlineStr">
        <is>
          <t>32813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432.65</v>
      </c>
      <c r="AO1543" s="4" t="n">
        <v>446.25</v>
      </c>
      <c r="AP1543" s="3" t="n">
        <v>445.65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-2.873918417799756</v>
      </c>
      <c r="E1544" s="2" t="n">
        <v>1.57492841234489</v>
      </c>
      <c r="F1544" s="3" t="n">
        <v>1.675802662490218</v>
      </c>
      <c r="G1544" s="4" t="n">
        <v>8251</v>
      </c>
      <c r="H1544" s="4" t="n">
        <v>4453</v>
      </c>
      <c r="I1544" s="3" t="n">
        <v>17027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5.9671</v>
      </c>
      <c r="O1544" s="8" t="n">
        <v>2.6611</v>
      </c>
      <c r="P1544" s="3" t="n">
        <v>12.5728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72577</t>
        </is>
      </c>
      <c r="V1544" s="10" t="inlineStr">
        <is>
          <t>33586</t>
        </is>
      </c>
      <c r="W1544" s="3" t="inlineStr">
        <is>
          <t>99822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314.3</v>
      </c>
      <c r="AO1544" s="4" t="n">
        <v>319.25</v>
      </c>
      <c r="AP1544" s="3" t="n">
        <v>324.6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-1.757102463982775</v>
      </c>
      <c r="E1545" s="2" t="n">
        <v>-1.041595285410817</v>
      </c>
      <c r="F1545" s="3" t="n">
        <v>6.848556194169387</v>
      </c>
      <c r="G1545" s="4" t="n">
        <v>77945</v>
      </c>
      <c r="H1545" s="4" t="n">
        <v>53205</v>
      </c>
      <c r="I1545" s="3" t="n">
        <v>255803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232.9572</v>
      </c>
      <c r="O1545" s="8" t="n">
        <v>129.1451</v>
      </c>
      <c r="P1545" s="3" t="n">
        <v>1132.4608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783313</t>
        </is>
      </c>
      <c r="V1545" s="10" t="inlineStr">
        <is>
          <t>673096</t>
        </is>
      </c>
      <c r="W1545" s="3" t="inlineStr">
        <is>
          <t>2397425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729.65</v>
      </c>
      <c r="AO1545" s="4" t="n">
        <v>722.05</v>
      </c>
      <c r="AP1545" s="3" t="n">
        <v>771.5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-0.6741573033707778</v>
      </c>
      <c r="E1546" s="2" t="n">
        <v>-0.6140917905623829</v>
      </c>
      <c r="F1546" s="3" t="n">
        <v>-1.495934959349596</v>
      </c>
      <c r="G1546" s="4" t="n">
        <v>175</v>
      </c>
      <c r="H1546" s="4" t="n">
        <v>197</v>
      </c>
      <c r="I1546" s="3" t="n">
        <v>247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0.1054</v>
      </c>
      <c r="O1546" s="8" t="n">
        <v>0.07740000000000001</v>
      </c>
      <c r="P1546" s="3" t="n">
        <v>0.0907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30.94</v>
      </c>
      <c r="AO1546" s="4" t="n">
        <v>30.75</v>
      </c>
      <c r="AP1546" s="3" t="n">
        <v>30.29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-3.00637716368053</v>
      </c>
      <c r="E1547" s="2" t="n">
        <v>-1.080150281778342</v>
      </c>
      <c r="F1547" s="3" t="n">
        <v>-1.123595505617979</v>
      </c>
      <c r="G1547" s="4" t="n">
        <v>912</v>
      </c>
      <c r="H1547" s="4" t="n">
        <v>618</v>
      </c>
      <c r="I1547" s="3" t="n">
        <v>531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1.4615</v>
      </c>
      <c r="O1547" s="8" t="n">
        <v>1.0254</v>
      </c>
      <c r="P1547" s="3" t="n">
        <v>0.7863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127.76</v>
      </c>
      <c r="AO1547" s="4" t="n">
        <v>126.38</v>
      </c>
      <c r="AP1547" s="3" t="n">
        <v>124.96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-2.816221435468297</v>
      </c>
      <c r="E1548" s="2" t="n">
        <v>-1.335761991499699</v>
      </c>
      <c r="F1548" s="3" t="n">
        <v>2.981818181818179</v>
      </c>
      <c r="G1548" s="4" t="n">
        <v>34610</v>
      </c>
      <c r="H1548" s="4" t="n">
        <v>29291</v>
      </c>
      <c r="I1548" s="3" t="n">
        <v>60324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60.84220000000001</v>
      </c>
      <c r="O1548" s="8" t="n">
        <v>45.6787</v>
      </c>
      <c r="P1548" s="3" t="n">
        <v>132.1286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296254</t>
        </is>
      </c>
      <c r="V1548" s="10" t="inlineStr">
        <is>
          <t>234446</t>
        </is>
      </c>
      <c r="W1548" s="3" t="inlineStr">
        <is>
          <t>438379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905.85</v>
      </c>
      <c r="AO1548" s="4" t="n">
        <v>893.75</v>
      </c>
      <c r="AP1548" s="3" t="n">
        <v>920.4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-1.258811681772407</v>
      </c>
      <c r="E1549" s="2" t="n">
        <v>2.810357527338654</v>
      </c>
      <c r="F1549" s="3" t="n">
        <v>-1.162854780931381</v>
      </c>
      <c r="G1549" s="4" t="n">
        <v>1838</v>
      </c>
      <c r="H1549" s="4" t="n">
        <v>4290</v>
      </c>
      <c r="I1549" s="3" t="n">
        <v>1946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0.8956999999999999</v>
      </c>
      <c r="O1549" s="8" t="n">
        <v>3.0256</v>
      </c>
      <c r="P1549" s="3" t="n">
        <v>1.4435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4998</t>
        </is>
      </c>
      <c r="V1549" s="10" t="inlineStr">
        <is>
          <t>13191</t>
        </is>
      </c>
      <c r="W1549" s="3" t="inlineStr">
        <is>
          <t>7801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882.45</v>
      </c>
      <c r="AO1549" s="4" t="n">
        <v>907.25</v>
      </c>
      <c r="AP1549" s="3" t="n">
        <v>896.7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0.3458292986581823</v>
      </c>
      <c r="E1550" s="2" t="n">
        <v>-2.839812517231875</v>
      </c>
      <c r="F1550" s="3" t="n">
        <v>1.007377979568675</v>
      </c>
      <c r="G1550" s="4" t="n">
        <v>6852</v>
      </c>
      <c r="H1550" s="4" t="n">
        <v>5535</v>
      </c>
      <c r="I1550" s="3" t="n">
        <v>4559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5.131</v>
      </c>
      <c r="O1550" s="8" t="n">
        <v>7.716699999999999</v>
      </c>
      <c r="P1550" s="3" t="n">
        <v>2.4357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69654</t>
        </is>
      </c>
      <c r="V1550" s="10" t="inlineStr">
        <is>
          <t>146378</t>
        </is>
      </c>
      <c r="W1550" s="3" t="inlineStr">
        <is>
          <t>30032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362.7</v>
      </c>
      <c r="AO1550" s="4" t="n">
        <v>352.4</v>
      </c>
      <c r="AP1550" s="3" t="n">
        <v>355.95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2.550498193135994</v>
      </c>
      <c r="E1551" s="2" t="n">
        <v>-0.1466574326801609</v>
      </c>
      <c r="F1551" s="3" t="n">
        <v>-1.181102362204717</v>
      </c>
      <c r="G1551" s="4" t="n">
        <v>39102</v>
      </c>
      <c r="H1551" s="4" t="n">
        <v>5374</v>
      </c>
      <c r="I1551" s="3" t="n">
        <v>3295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73.4344</v>
      </c>
      <c r="O1551" s="8" t="n">
        <v>5.2193</v>
      </c>
      <c r="P1551" s="3" t="n">
        <v>3.1702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56261</t>
        </is>
      </c>
      <c r="V1551" s="10" t="inlineStr">
        <is>
          <t>8552</t>
        </is>
      </c>
      <c r="W1551" s="3" t="inlineStr">
        <is>
          <t>6517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2454.7</v>
      </c>
      <c r="AO1551" s="4" t="n">
        <v>2451.1</v>
      </c>
      <c r="AP1551" s="3" t="n">
        <v>2422.15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-2.164502164502176</v>
      </c>
      <c r="E1552" s="2" t="n">
        <v>-2.212389380530966</v>
      </c>
      <c r="F1552" s="3" t="n">
        <v>-2.036199095022621</v>
      </c>
      <c r="G1552" s="4" t="n">
        <v>97</v>
      </c>
      <c r="H1552" s="4" t="n">
        <v>52</v>
      </c>
      <c r="I1552" s="3" t="n">
        <v>85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0.0184</v>
      </c>
      <c r="O1552" s="8" t="n">
        <v>0.0117</v>
      </c>
      <c r="P1552" s="3" t="n">
        <v>0.0191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4.52</v>
      </c>
      <c r="AO1552" s="4" t="n">
        <v>4.42</v>
      </c>
      <c r="AP1552" s="3" t="n">
        <v>4.33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-2.778849864917016</v>
      </c>
      <c r="E1553" s="2" t="n">
        <v>-0.07939658594680259</v>
      </c>
      <c r="F1553" s="3" t="n">
        <v>2.304330552244729</v>
      </c>
      <c r="G1553" s="4" t="n">
        <v>112</v>
      </c>
      <c r="H1553" s="4" t="n">
        <v>141</v>
      </c>
      <c r="I1553" s="3" t="n">
        <v>73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0.0398</v>
      </c>
      <c r="O1553" s="8" t="n">
        <v>0.0849</v>
      </c>
      <c r="P1553" s="3" t="n">
        <v>0.0236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50.38</v>
      </c>
      <c r="AO1553" s="4" t="n">
        <v>50.34</v>
      </c>
      <c r="AP1553" s="3" t="n">
        <v>51.5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0.1842412331879875</v>
      </c>
      <c r="E1554" s="2" t="n">
        <v>-0.8398210016551244</v>
      </c>
      <c r="F1554" s="3" t="n">
        <v>-0.7851137487635891</v>
      </c>
      <c r="G1554" s="4" t="n">
        <v>12495</v>
      </c>
      <c r="H1554" s="4" t="n">
        <v>6797</v>
      </c>
      <c r="I1554" s="3" t="n">
        <v>4262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11.2224</v>
      </c>
      <c r="O1554" s="8" t="n">
        <v>4.7139</v>
      </c>
      <c r="P1554" s="3" t="n">
        <v>4.2624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62628</t>
        </is>
      </c>
      <c r="V1554" s="10" t="inlineStr">
        <is>
          <t>25739</t>
        </is>
      </c>
      <c r="W1554" s="3" t="inlineStr">
        <is>
          <t>27862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815.65</v>
      </c>
      <c r="AO1554" s="4" t="n">
        <v>808.8</v>
      </c>
      <c r="AP1554" s="3" t="n">
        <v>802.45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-3.522818254603683</v>
      </c>
      <c r="E1555" s="2" t="n">
        <v>-0.06639004149377216</v>
      </c>
      <c r="F1555" s="3" t="n">
        <v>-2.590931738913805</v>
      </c>
      <c r="G1555" s="4" t="n">
        <v>14226</v>
      </c>
      <c r="H1555" s="4" t="n">
        <v>7182</v>
      </c>
      <c r="I1555" s="3" t="n">
        <v>7026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16.1147</v>
      </c>
      <c r="O1555" s="8" t="n">
        <v>7.593500000000001</v>
      </c>
      <c r="P1555" s="3" t="n">
        <v>5.9294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91228</t>
        </is>
      </c>
      <c r="V1555" s="10" t="inlineStr">
        <is>
          <t>47956</t>
        </is>
      </c>
      <c r="W1555" s="3" t="inlineStr">
        <is>
          <t>42882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602.5</v>
      </c>
      <c r="AO1555" s="4" t="n">
        <v>602.1</v>
      </c>
      <c r="AP1555" s="3" t="n">
        <v>586.5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0.2918138534787248</v>
      </c>
      <c r="E1556" s="2" t="n">
        <v>1.807044410413469</v>
      </c>
      <c r="F1556" s="3" t="n">
        <v>-2.647412755715991</v>
      </c>
      <c r="G1556" s="4" t="n">
        <v>6702</v>
      </c>
      <c r="H1556" s="4" t="n">
        <v>8195</v>
      </c>
      <c r="I1556" s="3" t="n">
        <v>5400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14.6192</v>
      </c>
      <c r="O1556" s="8" t="n">
        <v>19.4022</v>
      </c>
      <c r="P1556" s="3" t="n">
        <v>7.4077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96226</t>
        </is>
      </c>
      <c r="V1556" s="10" t="inlineStr">
        <is>
          <t>105087</t>
        </is>
      </c>
      <c r="W1556" s="3" t="inlineStr">
        <is>
          <t>60938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653</v>
      </c>
      <c r="AO1556" s="4" t="n">
        <v>664.8</v>
      </c>
      <c r="AP1556" s="3" t="n">
        <v>647.2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-1.743589743589746</v>
      </c>
      <c r="E1557" s="2" t="n">
        <v>-0.2623709304293779</v>
      </c>
      <c r="F1557" s="3" t="n">
        <v>0.4186349107572123</v>
      </c>
      <c r="G1557" s="4" t="n">
        <v>16545</v>
      </c>
      <c r="H1557" s="4" t="n">
        <v>7707</v>
      </c>
      <c r="I1557" s="3" t="n">
        <v>13239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37.2258</v>
      </c>
      <c r="O1557" s="8" t="n">
        <v>13.4046</v>
      </c>
      <c r="P1557" s="3" t="n">
        <v>28.8234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53223</t>
        </is>
      </c>
      <c r="V1557" s="10" t="inlineStr">
        <is>
          <t>30332</t>
        </is>
      </c>
      <c r="W1557" s="3" t="inlineStr">
        <is>
          <t>57666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1772.3</v>
      </c>
      <c r="AO1557" s="4" t="n">
        <v>1767.65</v>
      </c>
      <c r="AP1557" s="3" t="n">
        <v>1775.05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-2.206251569168974</v>
      </c>
      <c r="E1558" s="2" t="n">
        <v>0.8343763037129746</v>
      </c>
      <c r="F1558" s="3" t="n">
        <v>-0.5187613379586814</v>
      </c>
      <c r="G1558" s="4" t="n">
        <v>2974</v>
      </c>
      <c r="H1558" s="4" t="n">
        <v>3487</v>
      </c>
      <c r="I1558" s="3" t="n">
        <v>2184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2.2039</v>
      </c>
      <c r="O1558" s="8" t="n">
        <v>1.8066</v>
      </c>
      <c r="P1558" s="3" t="n">
        <v>1.4248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7625</t>
        </is>
      </c>
      <c r="V1558" s="10" t="inlineStr">
        <is>
          <t>3817</t>
        </is>
      </c>
      <c r="W1558" s="3" t="inlineStr">
        <is>
          <t>4812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1558.05</v>
      </c>
      <c r="AO1558" s="4" t="n">
        <v>1571.05</v>
      </c>
      <c r="AP1558" s="3" t="n">
        <v>1562.9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-1.922392310430755</v>
      </c>
      <c r="E1559" s="2" t="n">
        <v>0.3992740471869307</v>
      </c>
      <c r="F1559" s="3" t="n">
        <v>-1.229211858279103</v>
      </c>
      <c r="G1559" s="4" t="n">
        <v>46335</v>
      </c>
      <c r="H1559" s="4" t="n">
        <v>35923</v>
      </c>
      <c r="I1559" s="3" t="n">
        <v>37425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50.697</v>
      </c>
      <c r="O1559" s="8" t="n">
        <v>37.0671</v>
      </c>
      <c r="P1559" s="3" t="n">
        <v>33.9704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9766688</t>
        </is>
      </c>
      <c r="V1559" s="10" t="inlineStr">
        <is>
          <t>7006366</t>
        </is>
      </c>
      <c r="W1559" s="3" t="inlineStr">
        <is>
          <t>7453585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27.55</v>
      </c>
      <c r="AO1559" s="4" t="n">
        <v>27.66</v>
      </c>
      <c r="AP1559" s="3" t="n">
        <v>27.32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6.664652567975832</v>
      </c>
      <c r="E1560" s="2" t="n">
        <v>-1.455843199456179</v>
      </c>
      <c r="F1560" s="3" t="n">
        <v>-6.173833065072436</v>
      </c>
      <c r="G1560" s="4" t="n">
        <v>61052</v>
      </c>
      <c r="H1560" s="4" t="n">
        <v>24012</v>
      </c>
      <c r="I1560" s="3" t="n">
        <v>15343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101.31</v>
      </c>
      <c r="O1560" s="8" t="n">
        <v>17.7918</v>
      </c>
      <c r="P1560" s="3" t="n">
        <v>8.867000000000001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1103712</t>
        </is>
      </c>
      <c r="V1560" s="10" t="inlineStr">
        <is>
          <t>336726</t>
        </is>
      </c>
      <c r="W1560" s="3" t="inlineStr">
        <is>
          <t>294528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176.53</v>
      </c>
      <c r="AO1560" s="4" t="n">
        <v>173.96</v>
      </c>
      <c r="AP1560" s="3" t="n">
        <v>163.22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-1.415650806134503</v>
      </c>
      <c r="E1561" s="2" t="n">
        <v>-1.728493551389439</v>
      </c>
      <c r="F1561" s="3" t="n">
        <v>0.2976593153835731</v>
      </c>
      <c r="G1561" s="4" t="n">
        <v>3078</v>
      </c>
      <c r="H1561" s="4" t="n">
        <v>1220</v>
      </c>
      <c r="I1561" s="3" t="n">
        <v>1708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0.9501999999999999</v>
      </c>
      <c r="O1561" s="8" t="n">
        <v>0.4942</v>
      </c>
      <c r="P1561" s="3" t="n">
        <v>0.6117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44679</t>
        </is>
      </c>
      <c r="V1561" s="10" t="inlineStr">
        <is>
          <t>26010</t>
        </is>
      </c>
      <c r="W1561" s="3" t="inlineStr">
        <is>
          <t>25384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75.20999999999999</v>
      </c>
      <c r="AO1561" s="4" t="n">
        <v>73.91</v>
      </c>
      <c r="AP1561" s="3" t="n">
        <v>74.13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-4.010783088960483</v>
      </c>
      <c r="E1562" s="2" t="n">
        <v>-0.2260428796493035</v>
      </c>
      <c r="F1562" s="3" t="n">
        <v>3.33653714128794</v>
      </c>
      <c r="G1562" s="4" t="n">
        <v>7193</v>
      </c>
      <c r="H1562" s="4" t="n">
        <v>5483</v>
      </c>
      <c r="I1562" s="3" t="n">
        <v>8072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7.226900000000001</v>
      </c>
      <c r="O1562" s="8" t="n">
        <v>2.8493</v>
      </c>
      <c r="P1562" s="3" t="n">
        <v>11.4841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44727</t>
        </is>
      </c>
      <c r="V1562" s="10" t="inlineStr">
        <is>
          <t>17387</t>
        </is>
      </c>
      <c r="W1562" s="3" t="inlineStr">
        <is>
          <t>90018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729.95</v>
      </c>
      <c r="AO1562" s="4" t="n">
        <v>728.3</v>
      </c>
      <c r="AP1562" s="3" t="n">
        <v>752.6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-0.289577926512769</v>
      </c>
      <c r="E1563" s="2" t="n">
        <v>-1.169895065618244</v>
      </c>
      <c r="F1563" s="3" t="n">
        <v>-1.566311820802839</v>
      </c>
      <c r="G1563" s="4" t="n">
        <v>25460</v>
      </c>
      <c r="H1563" s="4" t="n">
        <v>6430</v>
      </c>
      <c r="I1563" s="3" t="n">
        <v>10979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33.8566</v>
      </c>
      <c r="O1563" s="8" t="n">
        <v>6.493200000000001</v>
      </c>
      <c r="P1563" s="3" t="n">
        <v>26.4195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126075</t>
        </is>
      </c>
      <c r="V1563" s="10" t="inlineStr">
        <is>
          <t>17767</t>
        </is>
      </c>
      <c r="W1563" s="3" t="inlineStr">
        <is>
          <t>107473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1824.95</v>
      </c>
      <c r="AO1563" s="4" t="n">
        <v>1803.6</v>
      </c>
      <c r="AP1563" s="3" t="n">
        <v>1775.35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0.3088027382989958</v>
      </c>
      <c r="E1564" s="2" t="n">
        <v>-4.973851118281972</v>
      </c>
      <c r="F1564" s="3" t="n">
        <v>-5.000000000000001</v>
      </c>
      <c r="G1564" s="4" t="n">
        <v>2220</v>
      </c>
      <c r="H1564" s="4" t="n">
        <v>1638</v>
      </c>
      <c r="I1564" s="3" t="n">
        <v>1361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14.2844</v>
      </c>
      <c r="O1564" s="8" t="n">
        <v>6.0466</v>
      </c>
      <c r="P1564" s="3" t="n">
        <v>4.2359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269.61</v>
      </c>
      <c r="AO1564" s="4" t="n">
        <v>256.2</v>
      </c>
      <c r="AP1564" s="3" t="n">
        <v>243.39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-2.363521330441066</v>
      </c>
      <c r="E1565" s="2" t="n">
        <v>1.63850960425827</v>
      </c>
      <c r="F1565" s="3" t="n">
        <v>0.05464729723575961</v>
      </c>
      <c r="G1565" s="4" t="n">
        <v>4850</v>
      </c>
      <c r="H1565" s="4" t="n">
        <v>5223</v>
      </c>
      <c r="I1565" s="3" t="n">
        <v>3005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3.0413</v>
      </c>
      <c r="O1565" s="8" t="n">
        <v>2.1364</v>
      </c>
      <c r="P1565" s="3" t="n">
        <v>1.7272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67917</t>
        </is>
      </c>
      <c r="V1565" s="10" t="inlineStr">
        <is>
          <t>41699</t>
        </is>
      </c>
      <c r="W1565" s="3" t="inlineStr">
        <is>
          <t>43197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216.05</v>
      </c>
      <c r="AO1565" s="4" t="n">
        <v>219.59</v>
      </c>
      <c r="AP1565" s="3" t="n">
        <v>219.71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-1.930083702609554</v>
      </c>
      <c r="E1566" s="2" t="n">
        <v>0.4016467516818957</v>
      </c>
      <c r="F1566" s="3" t="n">
        <v>-2.970297029702964</v>
      </c>
      <c r="G1566" s="4" t="n">
        <v>5372</v>
      </c>
      <c r="H1566" s="4" t="n">
        <v>4862</v>
      </c>
      <c r="I1566" s="3" t="n">
        <v>18320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3.8492</v>
      </c>
      <c r="O1566" s="8" t="n">
        <v>3.4906</v>
      </c>
      <c r="P1566" s="3" t="n">
        <v>14.0615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40322</t>
        </is>
      </c>
      <c r="V1566" s="10" t="inlineStr">
        <is>
          <t>33492</t>
        </is>
      </c>
      <c r="W1566" s="3" t="inlineStr">
        <is>
          <t>151125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497.95</v>
      </c>
      <c r="AO1566" s="4" t="n">
        <v>499.95</v>
      </c>
      <c r="AP1566" s="3" t="n">
        <v>485.1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-1.147275221349298</v>
      </c>
      <c r="E1567" s="2" t="n">
        <v>0.2396871451999467</v>
      </c>
      <c r="F1567" s="3" t="n">
        <v>-0.729927007299268</v>
      </c>
      <c r="G1567" s="4" t="n">
        <v>19787</v>
      </c>
      <c r="H1567" s="4" t="n">
        <v>13726</v>
      </c>
      <c r="I1567" s="3" t="n">
        <v>15459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22.0962</v>
      </c>
      <c r="O1567" s="8" t="n">
        <v>14.7787</v>
      </c>
      <c r="P1567" s="3" t="n">
        <v>15.7035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940674</t>
        </is>
      </c>
      <c r="V1567" s="10" t="inlineStr">
        <is>
          <t>723885</t>
        </is>
      </c>
      <c r="W1567" s="3" t="inlineStr">
        <is>
          <t>728765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79.27</v>
      </c>
      <c r="AO1567" s="4" t="n">
        <v>79.45999999999999</v>
      </c>
      <c r="AP1567" s="3" t="n">
        <v>78.88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-2.100350058343054</v>
      </c>
      <c r="E1568" s="2" t="n">
        <v>-1.430274135876055</v>
      </c>
      <c r="F1568" s="3" t="n">
        <v>-1.874244256348239</v>
      </c>
      <c r="G1568" s="4" t="n">
        <v>56417</v>
      </c>
      <c r="H1568" s="4" t="n">
        <v>49315</v>
      </c>
      <c r="I1568" s="3" t="n">
        <v>59423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43.6733</v>
      </c>
      <c r="O1568" s="8" t="n">
        <v>40.9117</v>
      </c>
      <c r="P1568" s="3" t="n">
        <v>35.5834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16009104</t>
        </is>
      </c>
      <c r="V1568" s="10" t="inlineStr">
        <is>
          <t>16863419</t>
        </is>
      </c>
      <c r="W1568" s="3" t="inlineStr">
        <is>
          <t>15286180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16.78</v>
      </c>
      <c r="AO1568" s="4" t="n">
        <v>16.54</v>
      </c>
      <c r="AP1568" s="3" t="n">
        <v>16.23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-3.172180513158979</v>
      </c>
      <c r="E1569" s="2" t="n">
        <v>2.283474630426453</v>
      </c>
      <c r="F1569" s="3" t="n">
        <v>0.2124203423716069</v>
      </c>
      <c r="G1569" s="4" t="n">
        <v>3398</v>
      </c>
      <c r="H1569" s="4" t="n">
        <v>2144</v>
      </c>
      <c r="I1569" s="3" t="n">
        <v>2612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1.5636</v>
      </c>
      <c r="O1569" s="8" t="n">
        <v>0.6572</v>
      </c>
      <c r="P1569" s="3" t="n">
        <v>1.2514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37127</t>
        </is>
      </c>
      <c r="V1569" s="10" t="inlineStr">
        <is>
          <t>12614</t>
        </is>
      </c>
      <c r="W1569" s="3" t="inlineStr">
        <is>
          <t>35351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234.73</v>
      </c>
      <c r="AO1569" s="4" t="n">
        <v>240.09</v>
      </c>
      <c r="AP1569" s="3" t="n">
        <v>240.6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-1.554770318021206</v>
      </c>
      <c r="E1570" s="2" t="n">
        <v>2.081837760229726</v>
      </c>
      <c r="F1570" s="3" t="n">
        <v>3.094233473980306</v>
      </c>
      <c r="G1570" s="4" t="n">
        <v>1283</v>
      </c>
      <c r="H1570" s="4" t="n">
        <v>1127</v>
      </c>
      <c r="I1570" s="3" t="n">
        <v>2347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0.4755</v>
      </c>
      <c r="O1570" s="8" t="n">
        <v>0.5586</v>
      </c>
      <c r="P1570" s="3" t="n">
        <v>1.4433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214358</t>
        </is>
      </c>
      <c r="V1570" s="10" t="inlineStr">
        <is>
          <t>275048</t>
        </is>
      </c>
      <c r="W1570" s="3" t="inlineStr">
        <is>
          <t>653151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13.93</v>
      </c>
      <c r="AO1570" s="4" t="n">
        <v>14.22</v>
      </c>
      <c r="AP1570" s="3" t="n">
        <v>14.66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-0.0984944420993291</v>
      </c>
      <c r="E1571" s="2" t="n">
        <v>-0.2605633802816933</v>
      </c>
      <c r="F1571" s="3" t="n">
        <v>1.12970415872343</v>
      </c>
      <c r="G1571" s="4" t="n">
        <v>2952</v>
      </c>
      <c r="H1571" s="4" t="n">
        <v>2946</v>
      </c>
      <c r="I1571" s="3" t="n">
        <v>4726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1.4879</v>
      </c>
      <c r="O1571" s="8" t="n">
        <v>2.1046</v>
      </c>
      <c r="P1571" s="3" t="n">
        <v>4.6364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52490</t>
        </is>
      </c>
      <c r="V1571" s="10" t="inlineStr">
        <is>
          <t>51669</t>
        </is>
      </c>
      <c r="W1571" s="3" t="inlineStr">
        <is>
          <t>134484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142</v>
      </c>
      <c r="AO1571" s="4" t="n">
        <v>141.63</v>
      </c>
      <c r="AP1571" s="3" t="n">
        <v>143.23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-2.231909328683515</v>
      </c>
      <c r="E1572" s="2" t="n">
        <v>1.123595505617969</v>
      </c>
      <c r="F1572" s="3" t="n">
        <v>-1.463844797178123</v>
      </c>
      <c r="G1572" s="4" t="n">
        <v>12366</v>
      </c>
      <c r="H1572" s="4" t="n">
        <v>8190</v>
      </c>
      <c r="I1572" s="3" t="n">
        <v>7046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8.8866</v>
      </c>
      <c r="O1572" s="8" t="n">
        <v>5.0938</v>
      </c>
      <c r="P1572" s="3" t="n">
        <v>5.6525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127933</t>
        </is>
      </c>
      <c r="V1572" s="10" t="inlineStr">
        <is>
          <t>93161</t>
        </is>
      </c>
      <c r="W1572" s="3" t="inlineStr">
        <is>
          <t>112436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280.35</v>
      </c>
      <c r="AO1572" s="4" t="n">
        <v>283.5</v>
      </c>
      <c r="AP1572" s="3" t="n">
        <v>279.35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-1.315607256612657</v>
      </c>
      <c r="E1573" s="2" t="n">
        <v>-1.908504069604269</v>
      </c>
      <c r="F1573" s="3" t="n">
        <v>-0.2861230329041488</v>
      </c>
      <c r="G1573" s="4" t="n">
        <v>8292</v>
      </c>
      <c r="H1573" s="4" t="n">
        <v>4976</v>
      </c>
      <c r="I1573" s="3" t="n">
        <v>4747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5.295</v>
      </c>
      <c r="O1573" s="8" t="n">
        <v>3.5519</v>
      </c>
      <c r="P1573" s="3" t="n">
        <v>3.1379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71258</t>
        </is>
      </c>
      <c r="V1573" s="10" t="inlineStr">
        <is>
          <t>62214</t>
        </is>
      </c>
      <c r="W1573" s="3" t="inlineStr">
        <is>
          <t>55518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356.3</v>
      </c>
      <c r="AO1573" s="4" t="n">
        <v>349.5</v>
      </c>
      <c r="AP1573" s="3" t="n">
        <v>348.5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4.545454545454532</v>
      </c>
      <c r="E1574" s="2" t="n">
        <v>-0.1188312596113392</v>
      </c>
      <c r="F1574" s="3" t="n">
        <v>-0.559871229617188</v>
      </c>
      <c r="G1574" s="4" t="n">
        <v>8513</v>
      </c>
      <c r="H1574" s="4" t="n">
        <v>7526</v>
      </c>
      <c r="I1574" s="3" t="n">
        <v>2349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11.6163</v>
      </c>
      <c r="O1574" s="8" t="n">
        <v>10.2617</v>
      </c>
      <c r="P1574" s="3" t="n">
        <v>2.1067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91020</t>
        </is>
      </c>
      <c r="V1574" s="10" t="inlineStr">
        <is>
          <t>52018</t>
        </is>
      </c>
      <c r="W1574" s="3" t="inlineStr">
        <is>
          <t>15442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715.3</v>
      </c>
      <c r="AO1574" s="4" t="n">
        <v>714.45</v>
      </c>
      <c r="AP1574" s="3" t="n">
        <v>710.45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-2.346893160482799</v>
      </c>
      <c r="E1575" s="2" t="n">
        <v>2.975509269855812</v>
      </c>
      <c r="F1575" s="3" t="n">
        <v>-2.511669259835525</v>
      </c>
      <c r="G1575" s="4" t="n">
        <v>757</v>
      </c>
      <c r="H1575" s="4" t="n">
        <v>1021</v>
      </c>
      <c r="I1575" s="3" t="n">
        <v>504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0.2692000000000001</v>
      </c>
      <c r="O1575" s="8" t="n">
        <v>0.5898</v>
      </c>
      <c r="P1575" s="3" t="n">
        <v>0.1886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43411</t>
        </is>
      </c>
      <c r="V1575" s="10" t="inlineStr">
        <is>
          <t>104167</t>
        </is>
      </c>
      <c r="W1575" s="3" t="inlineStr">
        <is>
          <t>31076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43.69</v>
      </c>
      <c r="AO1575" s="4" t="n">
        <v>44.99</v>
      </c>
      <c r="AP1575" s="3" t="n">
        <v>43.86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12.3813910640258</v>
      </c>
      <c r="E1576" s="2" t="n">
        <v>3.287154684810223</v>
      </c>
      <c r="F1576" s="3" t="n">
        <v>-0.5158730158730158</v>
      </c>
      <c r="G1576" s="4" t="n">
        <v>1838882</v>
      </c>
      <c r="H1576" s="4" t="n">
        <v>908471</v>
      </c>
      <c r="I1576" s="3" t="n">
        <v>569502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12481.0061</v>
      </c>
      <c r="O1576" s="8" t="n">
        <v>5978.7674</v>
      </c>
      <c r="P1576" s="3" t="n">
        <v>3548.4317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21799191</t>
        </is>
      </c>
      <c r="V1576" s="10" t="inlineStr">
        <is>
          <t>13900669</t>
        </is>
      </c>
      <c r="W1576" s="3" t="inlineStr">
        <is>
          <t>11097108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609.95</v>
      </c>
      <c r="AO1576" s="4" t="n">
        <v>630</v>
      </c>
      <c r="AP1576" s="3" t="n">
        <v>626.75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-2.000000000000008</v>
      </c>
      <c r="E1577" s="2" t="n">
        <v>-1.986151603498538</v>
      </c>
      <c r="F1577" s="3" t="n">
        <v>-1.989217326640627</v>
      </c>
      <c r="G1577" s="4" t="n">
        <v>13</v>
      </c>
      <c r="H1577" s="4" t="n">
        <v>21</v>
      </c>
      <c r="I1577" s="3" t="n">
        <v>51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0.0231</v>
      </c>
      <c r="O1577" s="8" t="n">
        <v>0.09420000000000001</v>
      </c>
      <c r="P1577" s="3" t="n">
        <v>0.2041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274.4</v>
      </c>
      <c r="AO1577" s="4" t="n">
        <v>268.95</v>
      </c>
      <c r="AP1577" s="3" t="n">
        <v>263.6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4.948646125116706</v>
      </c>
      <c r="E1578" s="2" t="n">
        <v>4.982206405693955</v>
      </c>
      <c r="F1578" s="3" t="n">
        <v>-2.033898305084747</v>
      </c>
      <c r="G1578" s="4" t="n">
        <v>31</v>
      </c>
      <c r="H1578" s="4" t="n">
        <v>24</v>
      </c>
      <c r="I1578" s="3" t="n">
        <v>27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0.0209</v>
      </c>
      <c r="O1578" s="8" t="n">
        <v>0.0136</v>
      </c>
      <c r="P1578" s="3" t="n">
        <v>0.0076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11.24</v>
      </c>
      <c r="AO1578" s="4" t="n">
        <v>11.8</v>
      </c>
      <c r="AP1578" s="3" t="n">
        <v>11.56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-1.958797703478549</v>
      </c>
      <c r="E1579" s="2" t="n">
        <v>4.994832931450222</v>
      </c>
      <c r="F1579" s="3" t="n">
        <v>4.986876640419946</v>
      </c>
      <c r="G1579" s="4" t="n">
        <v>784</v>
      </c>
      <c r="H1579" s="4" t="n">
        <v>745</v>
      </c>
      <c r="I1579" s="3" t="n">
        <v>1587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1.053</v>
      </c>
      <c r="O1579" s="8" t="n">
        <v>1.8489</v>
      </c>
      <c r="P1579" s="3" t="n">
        <v>4.274100000000001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29.03</v>
      </c>
      <c r="AO1579" s="4" t="n">
        <v>30.48</v>
      </c>
      <c r="AP1579" s="3" t="n">
        <v>32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0.3120124804992133</v>
      </c>
      <c r="E1580" s="2" t="n">
        <v>-1.866251944012444</v>
      </c>
      <c r="F1580" s="3" t="n">
        <v>-3.486529318541993</v>
      </c>
      <c r="G1580" s="4" t="n">
        <v>1355</v>
      </c>
      <c r="H1580" s="4" t="n">
        <v>1990</v>
      </c>
      <c r="I1580" s="3" t="n">
        <v>1187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0.4926</v>
      </c>
      <c r="O1580" s="8" t="n">
        <v>0.2169</v>
      </c>
      <c r="P1580" s="3" t="n">
        <v>0.2189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542125</t>
        </is>
      </c>
      <c r="V1580" s="10" t="inlineStr">
        <is>
          <t>226551</t>
        </is>
      </c>
      <c r="W1580" s="3" t="inlineStr">
        <is>
          <t>246661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6.43</v>
      </c>
      <c r="AO1580" s="4" t="n">
        <v>6.31</v>
      </c>
      <c r="AP1580" s="3" t="n">
        <v>6.09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1.314932951438603</v>
      </c>
      <c r="E1581" s="2" t="n">
        <v>8.108455409920333</v>
      </c>
      <c r="F1581" s="3" t="n">
        <v>-2.971591584452633</v>
      </c>
      <c r="G1581" s="4" t="n">
        <v>14000</v>
      </c>
      <c r="H1581" s="4" t="n">
        <v>25886</v>
      </c>
      <c r="I1581" s="3" t="n">
        <v>13505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10.897</v>
      </c>
      <c r="O1581" s="8" t="n">
        <v>26.0083</v>
      </c>
      <c r="P1581" s="3" t="n">
        <v>10.2012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496007</t>
        </is>
      </c>
      <c r="V1581" s="10" t="inlineStr">
        <is>
          <t>1467123</t>
        </is>
      </c>
      <c r="W1581" s="3" t="inlineStr">
        <is>
          <t>488442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77.81999999999999</v>
      </c>
      <c r="AO1581" s="4" t="n">
        <v>84.13</v>
      </c>
      <c r="AP1581" s="3" t="n">
        <v>81.63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0.705091803899304</v>
      </c>
      <c r="E1582" s="2" t="n">
        <v>1.231145152953351</v>
      </c>
      <c r="F1582" s="3" t="n">
        <v>-1.158148818641799</v>
      </c>
      <c r="G1582" s="4" t="n">
        <v>5779</v>
      </c>
      <c r="H1582" s="4" t="n">
        <v>3030</v>
      </c>
      <c r="I1582" s="3" t="n">
        <v>4333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7.686900000000001</v>
      </c>
      <c r="O1582" s="8" t="n">
        <v>3.6632</v>
      </c>
      <c r="P1582" s="3" t="n">
        <v>4.6053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11434</t>
        </is>
      </c>
      <c r="V1582" s="10" t="inlineStr">
        <is>
          <t>9123</t>
        </is>
      </c>
      <c r="W1582" s="3" t="inlineStr">
        <is>
          <t>9747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2128.1</v>
      </c>
      <c r="AO1582" s="4" t="n">
        <v>2154.3</v>
      </c>
      <c r="AP1582" s="3" t="n">
        <v>2129.35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9.999999999999986</v>
      </c>
      <c r="E1583" s="2" t="n">
        <v>-2.978591374495803</v>
      </c>
      <c r="F1583" s="3" t="n">
        <v>-1.95075151902782</v>
      </c>
      <c r="G1583" s="4" t="n">
        <v>889</v>
      </c>
      <c r="H1583" s="4" t="n">
        <v>4300</v>
      </c>
      <c r="I1583" s="3" t="n">
        <v>1673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0.7287</v>
      </c>
      <c r="O1583" s="8" t="n">
        <v>1.4252</v>
      </c>
      <c r="P1583" s="3" t="n">
        <v>0.4845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170442</t>
        </is>
      </c>
      <c r="V1583" s="10" t="inlineStr">
        <is>
          <t>201487</t>
        </is>
      </c>
      <c r="W1583" s="3" t="inlineStr">
        <is>
          <t>37292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32.23</v>
      </c>
      <c r="AO1583" s="4" t="n">
        <v>31.27</v>
      </c>
      <c r="AP1583" s="3" t="n">
        <v>30.66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1.556339489520647</v>
      </c>
      <c r="E1584" s="2" t="n">
        <v>-0.1430322844299119</v>
      </c>
      <c r="F1584" s="3" t="n">
        <v>-2.353181911192961</v>
      </c>
      <c r="G1584" s="4" t="n">
        <v>8636</v>
      </c>
      <c r="H1584" s="4" t="n">
        <v>3542</v>
      </c>
      <c r="I1584" s="3" t="n">
        <v>4162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4.0277</v>
      </c>
      <c r="O1584" s="8" t="n">
        <v>1.9559</v>
      </c>
      <c r="P1584" s="3" t="n">
        <v>1.9737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59511</t>
        </is>
      </c>
      <c r="V1584" s="10" t="inlineStr">
        <is>
          <t>42343</t>
        </is>
      </c>
      <c r="W1584" s="3" t="inlineStr">
        <is>
          <t>54424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244.7</v>
      </c>
      <c r="AO1584" s="4" t="n">
        <v>244.35</v>
      </c>
      <c r="AP1584" s="3" t="n">
        <v>238.6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-6.933477555435366</v>
      </c>
      <c r="E1585" s="2" t="n">
        <v>1.534170153417007</v>
      </c>
      <c r="F1585" s="3" t="n">
        <v>0.8699633699633759</v>
      </c>
      <c r="G1585" s="4" t="n">
        <v>2513</v>
      </c>
      <c r="H1585" s="4" t="n">
        <v>1076</v>
      </c>
      <c r="I1585" s="3" t="n">
        <v>351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1.9839</v>
      </c>
      <c r="O1585" s="8" t="n">
        <v>0.6217</v>
      </c>
      <c r="P1585" s="3" t="n">
        <v>0.2863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108684</t>
        </is>
      </c>
      <c r="V1585" s="10" t="inlineStr">
        <is>
          <t>27633</t>
        </is>
      </c>
      <c r="W1585" s="3" t="inlineStr">
        <is>
          <t>14895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86.04000000000001</v>
      </c>
      <c r="AO1585" s="4" t="n">
        <v>87.36</v>
      </c>
      <c r="AP1585" s="3" t="n">
        <v>88.12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-1.81168057210966</v>
      </c>
      <c r="E1586" s="2" t="n">
        <v>0.1578052925467429</v>
      </c>
      <c r="F1586" s="3" t="n">
        <v>1.539207368803773</v>
      </c>
      <c r="G1586" s="4" t="n">
        <v>512</v>
      </c>
      <c r="H1586" s="4" t="n">
        <v>451</v>
      </c>
      <c r="I1586" s="3" t="n">
        <v>696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0.2907</v>
      </c>
      <c r="O1586" s="8" t="n">
        <v>0.2341</v>
      </c>
      <c r="P1586" s="3" t="n">
        <v>0.3877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4607</t>
        </is>
      </c>
      <c r="V1586" s="10" t="inlineStr">
        <is>
          <t>3202</t>
        </is>
      </c>
      <c r="W1586" s="3" t="inlineStr">
        <is>
          <t>3498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411.9</v>
      </c>
      <c r="AO1586" s="4" t="n">
        <v>412.55</v>
      </c>
      <c r="AP1586" s="3" t="n">
        <v>418.9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-3.282261683441249</v>
      </c>
      <c r="E1587" s="2" t="n">
        <v>0.6495658513952342</v>
      </c>
      <c r="F1587" s="3" t="n">
        <v>-0.9417188014488027</v>
      </c>
      <c r="G1587" s="4" t="n">
        <v>177775</v>
      </c>
      <c r="H1587" s="4" t="n">
        <v>76337</v>
      </c>
      <c r="I1587" s="3" t="n">
        <v>81392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599.7438</v>
      </c>
      <c r="O1587" s="8" t="n">
        <v>461.125</v>
      </c>
      <c r="P1587" s="3" t="n">
        <v>247.3985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12517055</t>
        </is>
      </c>
      <c r="V1587" s="10" t="inlineStr">
        <is>
          <t>15623999</t>
        </is>
      </c>
      <c r="W1587" s="3" t="inlineStr">
        <is>
          <t>4549901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652000</v>
      </c>
      <c r="AC1587" s="5" t="n">
        <v>1076000</v>
      </c>
      <c r="AD1587" s="4" t="n">
        <v>1301</v>
      </c>
      <c r="AE1587" s="4" t="n">
        <v>727</v>
      </c>
      <c r="AF1587" s="5" t="n">
        <v>604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152.13</v>
      </c>
      <c r="AL1587" s="4" t="n">
        <v>153.27</v>
      </c>
      <c r="AM1587" s="5" t="n">
        <v>151.56</v>
      </c>
      <c r="AN1587" s="4" t="n">
        <v>150.87</v>
      </c>
      <c r="AO1587" s="4" t="n">
        <v>151.85</v>
      </c>
      <c r="AP1587" s="3" t="n">
        <v>150.42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0.5759858218874578</v>
      </c>
      <c r="E1588" s="2" t="n">
        <v>-1.556534508076362</v>
      </c>
      <c r="F1588" s="3" t="n">
        <v>-0.3878281622911728</v>
      </c>
      <c r="G1588" s="4" t="n">
        <v>3506</v>
      </c>
      <c r="H1588" s="4" t="n">
        <v>1206</v>
      </c>
      <c r="I1588" s="3" t="n">
        <v>2484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1.4856</v>
      </c>
      <c r="O1588" s="8" t="n">
        <v>0.5756</v>
      </c>
      <c r="P1588" s="3" t="n">
        <v>0.6431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11849</t>
        </is>
      </c>
      <c r="V1588" s="10" t="inlineStr">
        <is>
          <t>9769</t>
        </is>
      </c>
      <c r="W1588" s="3" t="inlineStr">
        <is>
          <t>5855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340.5</v>
      </c>
      <c r="AO1588" s="4" t="n">
        <v>335.2</v>
      </c>
      <c r="AP1588" s="3" t="n">
        <v>333.9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-3.543111992071357</v>
      </c>
      <c r="E1589" s="2" t="n">
        <v>6.601592602106346</v>
      </c>
      <c r="F1589" s="3" t="n">
        <v>-3.180722891566266</v>
      </c>
      <c r="G1589" s="4" t="n">
        <v>7060</v>
      </c>
      <c r="H1589" s="4" t="n">
        <v>19213</v>
      </c>
      <c r="I1589" s="3" t="n">
        <v>5548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3.7126</v>
      </c>
      <c r="O1589" s="8" t="n">
        <v>16.1019</v>
      </c>
      <c r="P1589" s="3" t="n">
        <v>4.6086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434496</t>
        </is>
      </c>
      <c r="V1589" s="10" t="inlineStr">
        <is>
          <t>1293268</t>
        </is>
      </c>
      <c r="W1589" s="3" t="inlineStr">
        <is>
          <t>543671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38.93</v>
      </c>
      <c r="AO1589" s="4" t="n">
        <v>41.5</v>
      </c>
      <c r="AP1589" s="3" t="n">
        <v>40.18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1.275554778962095</v>
      </c>
      <c r="E1590" s="2" t="n">
        <v>2.622498274672176</v>
      </c>
      <c r="F1590" s="3" t="n">
        <v>3.732347007397453</v>
      </c>
      <c r="G1590" s="4" t="n">
        <v>27912</v>
      </c>
      <c r="H1590" s="4" t="n">
        <v>30604</v>
      </c>
      <c r="I1590" s="3" t="n">
        <v>46586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17.8995</v>
      </c>
      <c r="O1590" s="8" t="n">
        <v>22.8349</v>
      </c>
      <c r="P1590" s="3" t="n">
        <v>47.943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227622</t>
        </is>
      </c>
      <c r="V1590" s="10" t="inlineStr">
        <is>
          <t>274594</t>
        </is>
      </c>
      <c r="W1590" s="3" t="inlineStr">
        <is>
          <t>533760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289.8</v>
      </c>
      <c r="AO1590" s="4" t="n">
        <v>297.4</v>
      </c>
      <c r="AP1590" s="3" t="n">
        <v>308.5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0.06642311524410353</v>
      </c>
      <c r="E1591" s="2" t="n">
        <v>2.588781944905414</v>
      </c>
      <c r="F1591" s="3" t="n">
        <v>-1.714655451310259</v>
      </c>
      <c r="G1591" s="4" t="n">
        <v>25196</v>
      </c>
      <c r="H1591" s="4" t="n">
        <v>24077</v>
      </c>
      <c r="I1591" s="3" t="n">
        <v>17843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41.20970000000001</v>
      </c>
      <c r="O1591" s="8" t="n">
        <v>32.867</v>
      </c>
      <c r="P1591" s="3" t="n">
        <v>26.1322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2228936</t>
        </is>
      </c>
      <c r="V1591" s="10" t="inlineStr">
        <is>
          <t>2377022</t>
        </is>
      </c>
      <c r="W1591" s="3" t="inlineStr">
        <is>
          <t>1783123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30.13</v>
      </c>
      <c r="AO1591" s="4" t="n">
        <v>30.91</v>
      </c>
      <c r="AP1591" s="3" t="n">
        <v>30.38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-1.655982905982899</v>
      </c>
      <c r="E1592" s="2" t="n">
        <v>1.466594242259639</v>
      </c>
      <c r="F1592" s="3" t="n">
        <v>-1.927194860813701</v>
      </c>
      <c r="G1592" s="4" t="n">
        <v>11876</v>
      </c>
      <c r="H1592" s="4" t="n">
        <v>10165</v>
      </c>
      <c r="I1592" s="3" t="n">
        <v>14994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7.3366</v>
      </c>
      <c r="O1592" s="8" t="n">
        <v>6.864199999999999</v>
      </c>
      <c r="P1592" s="3" t="n">
        <v>8.748200000000001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2182068</t>
        </is>
      </c>
      <c r="V1592" s="10" t="inlineStr">
        <is>
          <t>1766466</t>
        </is>
      </c>
      <c r="W1592" s="3" t="inlineStr">
        <is>
          <t>2792052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18.41</v>
      </c>
      <c r="AO1592" s="4" t="n">
        <v>18.68</v>
      </c>
      <c r="AP1592" s="3" t="n">
        <v>18.32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0.8598312783906665</v>
      </c>
      <c r="E1593" s="2" t="n">
        <v>-1.09377513270067</v>
      </c>
      <c r="F1593" s="3" t="n">
        <v>-1.26849894291754</v>
      </c>
      <c r="G1593" s="4" t="n">
        <v>488</v>
      </c>
      <c r="H1593" s="4" t="n">
        <v>218</v>
      </c>
      <c r="I1593" s="3" t="n">
        <v>175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0.1591</v>
      </c>
      <c r="O1593" s="8" t="n">
        <v>0.05400000000000001</v>
      </c>
      <c r="P1593" s="3" t="n">
        <v>0.0388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1813</t>
        </is>
      </c>
      <c r="V1593" s="10" t="inlineStr">
        <is>
          <t>1193</t>
        </is>
      </c>
      <c r="W1593" s="3" t="inlineStr">
        <is>
          <t>607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310.85</v>
      </c>
      <c r="AO1593" s="4" t="n">
        <v>307.45</v>
      </c>
      <c r="AP1593" s="3" t="n">
        <v>303.55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-1.877514528386239</v>
      </c>
      <c r="E1594" s="2" t="n">
        <v>0.182232346241454</v>
      </c>
      <c r="F1594" s="3" t="n">
        <v>-2.000909504320135</v>
      </c>
      <c r="G1594" s="4" t="n">
        <v>147</v>
      </c>
      <c r="H1594" s="4" t="n">
        <v>150</v>
      </c>
      <c r="I1594" s="3" t="n">
        <v>85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0.1059</v>
      </c>
      <c r="O1594" s="8" t="n">
        <v>0.08230000000000001</v>
      </c>
      <c r="P1594" s="3" t="n">
        <v>0.0262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21.95</v>
      </c>
      <c r="AO1594" s="4" t="n">
        <v>21.99</v>
      </c>
      <c r="AP1594" s="3" t="n">
        <v>21.55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-0.9437628379503692</v>
      </c>
      <c r="E1595" s="2" t="n">
        <v>-1.838255898671745</v>
      </c>
      <c r="F1595" s="3" t="n">
        <v>2.403654010847839</v>
      </c>
      <c r="G1595" s="4" t="n">
        <v>8825</v>
      </c>
      <c r="H1595" s="4" t="n">
        <v>12662</v>
      </c>
      <c r="I1595" s="3" t="n">
        <v>8583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9.737300000000001</v>
      </c>
      <c r="O1595" s="8" t="n">
        <v>15.7166</v>
      </c>
      <c r="P1595" s="3" t="n">
        <v>9.6013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51590</t>
        </is>
      </c>
      <c r="V1595" s="10" t="inlineStr">
        <is>
          <t>99679</t>
        </is>
      </c>
      <c r="W1595" s="3" t="inlineStr">
        <is>
          <t>51868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892.15</v>
      </c>
      <c r="AO1595" s="4" t="n">
        <v>875.75</v>
      </c>
      <c r="AP1595" s="3" t="n">
        <v>896.8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-4.227941176470596</v>
      </c>
      <c r="E1596" s="2" t="n">
        <v>-0.9596928982725494</v>
      </c>
      <c r="F1596" s="3" t="n">
        <v>0</v>
      </c>
      <c r="G1596" s="4" t="n">
        <v>584</v>
      </c>
      <c r="H1596" s="4" t="n">
        <v>333</v>
      </c>
      <c r="I1596" s="3" t="n">
        <v>515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0.2279</v>
      </c>
      <c r="O1596" s="8" t="n">
        <v>0.0415</v>
      </c>
      <c r="P1596" s="3" t="n">
        <v>0.1685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218826</t>
        </is>
      </c>
      <c r="V1596" s="10" t="inlineStr">
        <is>
          <t>47861</t>
        </is>
      </c>
      <c r="W1596" s="3" t="inlineStr">
        <is>
          <t>101498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5.21</v>
      </c>
      <c r="AO1596" s="4" t="n">
        <v>5.16</v>
      </c>
      <c r="AP1596" s="3" t="n">
        <v>5.16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-1.231060606060608</v>
      </c>
      <c r="E1597" s="2" t="n">
        <v>0.6924470011718243</v>
      </c>
      <c r="F1597" s="3" t="n">
        <v>-1.311891663140071</v>
      </c>
      <c r="G1597" s="4" t="n">
        <v>17206</v>
      </c>
      <c r="H1597" s="4" t="n">
        <v>19120</v>
      </c>
      <c r="I1597" s="3" t="n">
        <v>14669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18.6583</v>
      </c>
      <c r="O1597" s="8" t="n">
        <v>19.199</v>
      </c>
      <c r="P1597" s="3" t="n">
        <v>9.99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638114</t>
        </is>
      </c>
      <c r="V1597" s="10" t="inlineStr">
        <is>
          <t>684536</t>
        </is>
      </c>
      <c r="W1597" s="3" t="inlineStr">
        <is>
          <t>332404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187.74</v>
      </c>
      <c r="AO1597" s="4" t="n">
        <v>189.04</v>
      </c>
      <c r="AP1597" s="3" t="n">
        <v>186.56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-3.079980129160445</v>
      </c>
      <c r="E1598" s="2" t="n">
        <v>0.179395181957971</v>
      </c>
      <c r="F1598" s="3" t="n">
        <v>-3.479150677922759</v>
      </c>
      <c r="G1598" s="4" t="n">
        <v>474</v>
      </c>
      <c r="H1598" s="4" t="n">
        <v>287</v>
      </c>
      <c r="I1598" s="3" t="n">
        <v>327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0.426</v>
      </c>
      <c r="O1598" s="1" t="n">
        <v>0.2389</v>
      </c>
      <c r="P1598" s="1" t="n">
        <v>0.2757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39.02</v>
      </c>
      <c r="AO1598" s="1" t="n">
        <v>39.09</v>
      </c>
      <c r="AP1598" s="1" t="n">
        <v>37.73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-3.42434480869327</v>
      </c>
      <c r="E1599" s="2" t="n">
        <v>1.345814422592027</v>
      </c>
      <c r="F1599" s="3" t="n">
        <v>-1.878401492769401</v>
      </c>
      <c r="G1599" s="4" t="n">
        <v>1454</v>
      </c>
      <c r="H1599" s="4" t="n">
        <v>1161</v>
      </c>
      <c r="I1599" s="3" t="n">
        <v>865</v>
      </c>
      <c r="J1599" s="1" t="n"/>
      <c r="K1599" s="1" t="n"/>
      <c r="L1599" s="7">
        <f>J1599/G1599</f>
        <v/>
      </c>
      <c r="M1599" s="7">
        <f>K1599/H1599</f>
        <v/>
      </c>
      <c r="N1599" s="1" t="n">
        <v>1.4856</v>
      </c>
      <c r="O1599" s="1" t="n">
        <v>0.8204000000000001</v>
      </c>
      <c r="P1599" s="1" t="n">
        <v>0.5695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6510</t>
        </is>
      </c>
      <c r="V1599" s="1" t="inlineStr">
        <is>
          <t>2629</t>
        </is>
      </c>
      <c r="W1599" s="1" t="inlineStr">
        <is>
          <t>2090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1586.4</v>
      </c>
      <c r="AO1599" s="1" t="n">
        <v>1607.75</v>
      </c>
      <c r="AP1599" s="1" t="n">
        <v>1577.55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4.34150772025431</v>
      </c>
      <c r="E1600" s="2" t="n">
        <v>3.046657381615599</v>
      </c>
      <c r="F1600" s="3" t="n">
        <v>0.7687109309005016</v>
      </c>
      <c r="G1600" s="4" t="n">
        <v>30937</v>
      </c>
      <c r="H1600" s="4" t="n">
        <v>39294</v>
      </c>
      <c r="I1600" s="3" t="n">
        <v>17196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39.7343</v>
      </c>
      <c r="O1600" s="1" t="n">
        <v>69.52760000000001</v>
      </c>
      <c r="P1600" s="1" t="n">
        <v>19.5926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281336</t>
        </is>
      </c>
      <c r="V1600" s="1" t="inlineStr">
        <is>
          <t>540704</t>
        </is>
      </c>
      <c r="W1600" s="1" t="inlineStr">
        <is>
          <t>169120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574.4</v>
      </c>
      <c r="AO1600" s="1" t="n">
        <v>591.9</v>
      </c>
      <c r="AP1600" s="1" t="n">
        <v>596.45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-1.931818181818174</v>
      </c>
      <c r="E1601" s="2" t="n">
        <v>0.231749710312854</v>
      </c>
      <c r="F1601" s="3" t="n">
        <v>-1.262783459315255</v>
      </c>
      <c r="G1601" s="4" t="n">
        <v>6170</v>
      </c>
      <c r="H1601" s="4" t="n">
        <v>5008</v>
      </c>
      <c r="I1601" s="3" t="n">
        <v>4001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12.9703</v>
      </c>
      <c r="O1601" s="1" t="n">
        <v>8.001000000000001</v>
      </c>
      <c r="P1601" s="1" t="n">
        <v>5.8748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95717</t>
        </is>
      </c>
      <c r="V1601" s="1" t="inlineStr">
        <is>
          <t>59146</t>
        </is>
      </c>
      <c r="W1601" s="1" t="inlineStr">
        <is>
          <t>53276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560.95</v>
      </c>
      <c r="AO1601" s="1" t="n">
        <v>562.25</v>
      </c>
      <c r="AP1601" s="1" t="n">
        <v>555.15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-2.593449409472782</v>
      </c>
      <c r="E1602" s="2" t="n">
        <v>3</v>
      </c>
      <c r="F1602" s="3" t="n">
        <v>-1.783980582524277</v>
      </c>
      <c r="G1602" s="4" t="n">
        <v>5151</v>
      </c>
      <c r="H1602" s="4" t="n">
        <v>4070</v>
      </c>
      <c r="I1602" s="3" t="n">
        <v>3421</v>
      </c>
      <c r="J1602" s="1" t="n"/>
      <c r="K1602" s="1" t="n"/>
      <c r="L1602" s="7">
        <f>J1602/G1602</f>
        <v/>
      </c>
      <c r="M1602" s="7">
        <f>K1602/H1602</f>
        <v/>
      </c>
      <c r="N1602" s="1" t="n">
        <v>2.1889</v>
      </c>
      <c r="O1602" s="1" t="n">
        <v>1.1963</v>
      </c>
      <c r="P1602" s="1" t="n">
        <v>0.9777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23298</t>
        </is>
      </c>
      <c r="V1602" s="1" t="inlineStr">
        <is>
          <t>12006</t>
        </is>
      </c>
      <c r="W1602" s="1" t="inlineStr">
        <is>
          <t>11594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400</v>
      </c>
      <c r="AO1602" s="1" t="n">
        <v>412</v>
      </c>
      <c r="AP1602" s="1" t="n">
        <v>404.65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-2.727641452038124</v>
      </c>
      <c r="E1603" s="2" t="n">
        <v>0.166788283123107</v>
      </c>
      <c r="F1603" s="3" t="n">
        <v>0.1456967426371116</v>
      </c>
      <c r="G1603" s="4" t="n">
        <v>8362</v>
      </c>
      <c r="H1603" s="4" t="n">
        <v>4407</v>
      </c>
      <c r="I1603" s="3" t="n">
        <v>3601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10.821</v>
      </c>
      <c r="O1603" s="1" t="n">
        <v>5.4672</v>
      </c>
      <c r="P1603" s="1" t="n">
        <v>4.3992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570760</t>
        </is>
      </c>
      <c r="V1603" s="1" t="inlineStr">
        <is>
          <t>257073</t>
        </is>
      </c>
      <c r="W1603" s="1" t="inlineStr">
        <is>
          <t>243683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95.93000000000001</v>
      </c>
      <c r="AO1603" s="1" t="n">
        <v>96.09</v>
      </c>
      <c r="AP1603" s="1" t="n">
        <v>96.23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-0.03167707484841491</v>
      </c>
      <c r="E1604" s="2" t="n">
        <v>-1.430446788284818</v>
      </c>
      <c r="F1604" s="3" t="n">
        <v>-0.5694603903559169</v>
      </c>
      <c r="G1604" s="4" t="n">
        <v>15351</v>
      </c>
      <c r="H1604" s="4" t="n">
        <v>8665</v>
      </c>
      <c r="I1604" s="3" t="n">
        <v>7707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19.9612</v>
      </c>
      <c r="O1604" s="1" t="n">
        <v>12.3662</v>
      </c>
      <c r="P1604" s="1" t="n">
        <v>9.399600000000001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63825</t>
        </is>
      </c>
      <c r="V1604" s="1" t="inlineStr">
        <is>
          <t>67374</t>
        </is>
      </c>
      <c r="W1604" s="1" t="inlineStr">
        <is>
          <t>44351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1104.55</v>
      </c>
      <c r="AO1604" s="1" t="n">
        <v>1088.75</v>
      </c>
      <c r="AP1604" s="1" t="n">
        <v>1082.55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-1.539307311709737</v>
      </c>
      <c r="E1605" s="2" t="n">
        <v>1.060859854829711</v>
      </c>
      <c r="F1605" s="3" t="n">
        <v>-0.2209944751381364</v>
      </c>
      <c r="G1605" s="4" t="n">
        <v>435</v>
      </c>
      <c r="H1605" s="4" t="n">
        <v>380</v>
      </c>
      <c r="I1605" s="3" t="n">
        <v>459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0.1715</v>
      </c>
      <c r="O1605" s="1" t="n">
        <v>0.1291</v>
      </c>
      <c r="P1605" s="1" t="n">
        <v>0.1832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57704</t>
        </is>
      </c>
      <c r="V1605" s="1" t="inlineStr">
        <is>
          <t>51783</t>
        </is>
      </c>
      <c r="W1605" s="1" t="inlineStr">
        <is>
          <t>81928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17.91</v>
      </c>
      <c r="AO1605" s="1" t="n">
        <v>18.1</v>
      </c>
      <c r="AP1605" s="1" t="n">
        <v>18.06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-0.3899089694597113</v>
      </c>
      <c r="E1606" s="2" t="n">
        <v>0.3423108712942285</v>
      </c>
      <c r="F1606" s="3" t="n">
        <v>-0.8804444962505286</v>
      </c>
      <c r="G1606" s="4" t="n">
        <v>3982</v>
      </c>
      <c r="H1606" s="4" t="n">
        <v>3212</v>
      </c>
      <c r="I1606" s="3" t="n">
        <v>5594</v>
      </c>
      <c r="J1606" s="1" t="n"/>
      <c r="K1606" s="1" t="n"/>
      <c r="L1606" s="7">
        <f>J1606/G1606</f>
        <v/>
      </c>
      <c r="M1606" s="7">
        <f>K1606/H1606</f>
        <v/>
      </c>
      <c r="N1606" s="1" t="n">
        <v>7.8548</v>
      </c>
      <c r="O1606" s="1" t="n">
        <v>4.8874</v>
      </c>
      <c r="P1606" s="1" t="n">
        <v>7.0915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7586</t>
        </is>
      </c>
      <c r="V1606" s="1" t="inlineStr">
        <is>
          <t>4401</t>
        </is>
      </c>
      <c r="W1606" s="1" t="inlineStr">
        <is>
          <t>6938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6412.3</v>
      </c>
      <c r="AO1606" s="1" t="n">
        <v>6434.25</v>
      </c>
      <c r="AP1606" s="1" t="n">
        <v>6377.6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-1.855602980539671</v>
      </c>
      <c r="E1607" s="2" t="n">
        <v>1.853831128146527</v>
      </c>
      <c r="F1607" s="3" t="n">
        <v>-0.4740193949920362</v>
      </c>
      <c r="G1607" s="4" t="n">
        <v>32639</v>
      </c>
      <c r="H1607" s="4" t="n">
        <v>18125</v>
      </c>
      <c r="I1607" s="3" t="n">
        <v>11516</v>
      </c>
      <c r="J1607" s="1" t="n"/>
      <c r="K1607" s="1" t="n"/>
      <c r="L1607" s="7">
        <f>J1607/G1607</f>
        <v/>
      </c>
      <c r="M1607" s="7">
        <f>K1607/H1607</f>
        <v/>
      </c>
      <c r="N1607" s="1" t="n">
        <v>31.7786</v>
      </c>
      <c r="O1607" s="1" t="n">
        <v>29.0197</v>
      </c>
      <c r="P1607" s="1" t="n">
        <v>15.1565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129600</t>
        </is>
      </c>
      <c r="V1607" s="1" t="inlineStr">
        <is>
          <t>118653</t>
        </is>
      </c>
      <c r="W1607" s="1" t="inlineStr">
        <is>
          <t>66934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1356.65</v>
      </c>
      <c r="AO1607" s="1" t="n">
        <v>1381.8</v>
      </c>
      <c r="AP1607" s="1" t="n">
        <v>1375.25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-0.3364090734332949</v>
      </c>
      <c r="E1608" s="2" t="n">
        <v>-0.07715305236762261</v>
      </c>
      <c r="F1608" s="3" t="n">
        <v>-0.1608596338834733</v>
      </c>
      <c r="G1608" s="4" t="n">
        <v>4957</v>
      </c>
      <c r="H1608" s="4" t="n">
        <v>6395</v>
      </c>
      <c r="I1608" s="3" t="n">
        <v>4601</v>
      </c>
      <c r="J1608" s="1" t="n"/>
      <c r="K1608" s="1" t="n"/>
      <c r="L1608" s="7">
        <f>J1608/G1608</f>
        <v/>
      </c>
      <c r="M1608" s="7">
        <f>K1608/H1608</f>
        <v/>
      </c>
      <c r="N1608" s="1" t="n">
        <v>5.1133</v>
      </c>
      <c r="O1608" s="1" t="n">
        <v>63.1666</v>
      </c>
      <c r="P1608" s="1" t="n">
        <v>11.2729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16462</t>
        </is>
      </c>
      <c r="V1608" s="1" t="inlineStr">
        <is>
          <t>376631</t>
        </is>
      </c>
      <c r="W1608" s="1" t="inlineStr">
        <is>
          <t>61302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1555.35</v>
      </c>
      <c r="AO1608" s="1" t="n">
        <v>1554.15</v>
      </c>
      <c r="AP1608" s="1" t="n">
        <v>1551.65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1.631102670092747</v>
      </c>
      <c r="E1609" s="2" t="n">
        <v>2.872741929573843</v>
      </c>
      <c r="F1609" s="3" t="n">
        <v>-2.40071237756011</v>
      </c>
      <c r="G1609" s="4" t="n">
        <v>37066</v>
      </c>
      <c r="H1609" s="4" t="n">
        <v>59780</v>
      </c>
      <c r="I1609" s="3" t="n">
        <v>27526</v>
      </c>
      <c r="J1609" s="1" t="n"/>
      <c r="K1609" s="1" t="n"/>
      <c r="L1609" s="7">
        <f>J1609/G1609</f>
        <v/>
      </c>
      <c r="M1609" s="7">
        <f>K1609/H1609</f>
        <v/>
      </c>
      <c r="N1609" s="1" t="n">
        <v>43.0241</v>
      </c>
      <c r="O1609" s="1" t="n">
        <v>79.1465</v>
      </c>
      <c r="P1609" s="1" t="n">
        <v>29.6417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624683</t>
        </is>
      </c>
      <c r="V1609" s="1" t="inlineStr">
        <is>
          <t>914433</t>
        </is>
      </c>
      <c r="W1609" s="1" t="inlineStr">
        <is>
          <t>354915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272.91</v>
      </c>
      <c r="AO1609" s="1" t="n">
        <v>280.75</v>
      </c>
      <c r="AP1609" s="1" t="n">
        <v>274.01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-3.214451134784627</v>
      </c>
      <c r="E1610" s="2" t="n">
        <v>-0.7656967840735069</v>
      </c>
      <c r="F1610" s="3" t="n">
        <v>1.215277777777791</v>
      </c>
      <c r="G1610" s="4" t="n">
        <v>18258</v>
      </c>
      <c r="H1610" s="4" t="n">
        <v>11635</v>
      </c>
      <c r="I1610" s="3" t="n">
        <v>14873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21.669</v>
      </c>
      <c r="O1610" s="1" t="n">
        <v>9.099</v>
      </c>
      <c r="P1610" s="1" t="n">
        <v>10.8464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216700</t>
        </is>
      </c>
      <c r="V1610" s="1" t="inlineStr">
        <is>
          <t>90587</t>
        </is>
      </c>
      <c r="W1610" s="1" t="inlineStr">
        <is>
          <t>99350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522.4</v>
      </c>
      <c r="AO1610" s="1" t="n">
        <v>518.4</v>
      </c>
      <c r="AP1610" s="1" t="n">
        <v>524.7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-3.884851872554501</v>
      </c>
      <c r="E1611" s="2" t="n">
        <v>-0.5427934477076691</v>
      </c>
      <c r="F1611" s="3" t="n">
        <v>-1.286424325114505</v>
      </c>
      <c r="G1611" s="4" t="n">
        <v>13217</v>
      </c>
      <c r="H1611" s="4" t="n">
        <v>6585</v>
      </c>
      <c r="I1611" s="3" t="n">
        <v>8292</v>
      </c>
      <c r="J1611" s="1" t="n"/>
      <c r="K1611" s="1" t="n"/>
      <c r="L1611" s="7">
        <f>J1611/G1611</f>
        <v/>
      </c>
      <c r="M1611" s="7">
        <f>K1611/H1611</f>
        <v/>
      </c>
      <c r="N1611" s="1" t="n">
        <v>8.4925</v>
      </c>
      <c r="O1611" s="1" t="n">
        <v>3.8338</v>
      </c>
      <c r="P1611" s="1" t="n">
        <v>5.592000000000001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314335</t>
        </is>
      </c>
      <c r="V1611" s="1" t="inlineStr">
        <is>
          <t>161957</t>
        </is>
      </c>
      <c r="W1611" s="1" t="inlineStr">
        <is>
          <t>211139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103.17</v>
      </c>
      <c r="AO1611" s="1" t="n">
        <v>102.61</v>
      </c>
      <c r="AP1611" s="1" t="n">
        <v>101.29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-2.202202202202209</v>
      </c>
      <c r="E1612" s="2" t="n">
        <v>-1.5353121801433</v>
      </c>
      <c r="F1612" s="3" t="n">
        <v>-1.767151767151766</v>
      </c>
      <c r="G1612" s="4" t="n">
        <v>10825</v>
      </c>
      <c r="H1612" s="4" t="n">
        <v>7353</v>
      </c>
      <c r="I1612" s="3" t="n">
        <v>8980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6.3592</v>
      </c>
      <c r="O1612" s="1" t="n">
        <v>3.2825</v>
      </c>
      <c r="P1612" s="1" t="n">
        <v>3.4713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3413296</t>
        </is>
      </c>
      <c r="V1612" s="1" t="inlineStr">
        <is>
          <t>2025826</t>
        </is>
      </c>
      <c r="W1612" s="1" t="inlineStr">
        <is>
          <t>2321000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9.77</v>
      </c>
      <c r="AO1612" s="1" t="n">
        <v>9.619999999999999</v>
      </c>
      <c r="AP1612" s="1" t="n">
        <v>9.449999999999999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-3.031478607847486</v>
      </c>
      <c r="E1613" s="2" t="n">
        <v>-0.963022232382702</v>
      </c>
      <c r="F1613" s="3" t="n">
        <v>2.61419049542662</v>
      </c>
      <c r="G1613" s="4" t="n">
        <v>3980</v>
      </c>
      <c r="H1613" s="4" t="n">
        <v>2931</v>
      </c>
      <c r="I1613" s="3" t="n">
        <v>5206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3.3077</v>
      </c>
      <c r="O1613" s="1" t="n">
        <v>2.6762</v>
      </c>
      <c r="P1613" s="1" t="n">
        <v>5.327999999999999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9407</t>
        </is>
      </c>
      <c r="V1613" s="1" t="inlineStr">
        <is>
          <t>8516</t>
        </is>
      </c>
      <c r="W1613" s="1" t="inlineStr">
        <is>
          <t>11511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1749.7</v>
      </c>
      <c r="AO1613" s="1" t="n">
        <v>1732.85</v>
      </c>
      <c r="AP1613" s="1" t="n">
        <v>1778.15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1.433075379764976</v>
      </c>
      <c r="E1614" s="2" t="n">
        <v>-1.511726476405755</v>
      </c>
      <c r="F1614" s="3" t="n">
        <v>-2.309568211160525</v>
      </c>
      <c r="G1614" s="4" t="n">
        <v>7699</v>
      </c>
      <c r="H1614" s="4" t="n">
        <v>3508</v>
      </c>
      <c r="I1614" s="3" t="n">
        <v>6906</v>
      </c>
      <c r="J1614" s="1" t="n"/>
      <c r="K1614" s="1" t="n"/>
      <c r="L1614" s="7">
        <f>J1614/G1614</f>
        <v/>
      </c>
      <c r="M1614" s="7">
        <f>K1614/H1614</f>
        <v/>
      </c>
      <c r="N1614" s="1" t="n">
        <v>2.7316</v>
      </c>
      <c r="O1614" s="1" t="n">
        <v>1.1747</v>
      </c>
      <c r="P1614" s="1" t="n">
        <v>1.5752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33296</t>
        </is>
      </c>
      <c r="V1614" s="1" t="inlineStr">
        <is>
          <t>21401</t>
        </is>
      </c>
      <c r="W1614" s="1" t="inlineStr">
        <is>
          <t>25191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353.9</v>
      </c>
      <c r="AO1614" s="1" t="n">
        <v>348.55</v>
      </c>
      <c r="AP1614" s="1" t="n">
        <v>340.5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-1.456732859834752</v>
      </c>
      <c r="E1615" s="2" t="n">
        <v>-0.8457748032654304</v>
      </c>
      <c r="F1615" s="3" t="n">
        <v>-0.9345794392523298</v>
      </c>
      <c r="G1615" s="4" t="n">
        <v>8863</v>
      </c>
      <c r="H1615" s="4" t="n">
        <v>5685</v>
      </c>
      <c r="I1615" s="3" t="n">
        <v>6976</v>
      </c>
      <c r="J1615" s="1" t="n"/>
      <c r="K1615" s="1" t="n"/>
      <c r="L1615" s="7">
        <f>J1615/G1615</f>
        <v/>
      </c>
      <c r="M1615" s="7">
        <f>K1615/H1615</f>
        <v/>
      </c>
      <c r="N1615" s="1" t="n">
        <v>9.257300000000001</v>
      </c>
      <c r="O1615" s="1" t="n">
        <v>4.55</v>
      </c>
      <c r="P1615" s="1" t="n">
        <v>5.884600000000001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289667</t>
        </is>
      </c>
      <c r="V1615" s="1" t="inlineStr">
        <is>
          <t>176763</t>
        </is>
      </c>
      <c r="W1615" s="1" t="inlineStr">
        <is>
          <t>200686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135.97</v>
      </c>
      <c r="AO1615" s="1" t="n">
        <v>134.82</v>
      </c>
      <c r="AP1615" s="1" t="n">
        <v>133.56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-0.7066471946106373</v>
      </c>
      <c r="E1616" s="2" t="n">
        <v>0.925179105185742</v>
      </c>
      <c r="F1616" s="3" t="n">
        <v>0.3854832643851039</v>
      </c>
      <c r="G1616" s="4" t="n">
        <v>10323</v>
      </c>
      <c r="H1616" s="4" t="n">
        <v>7561</v>
      </c>
      <c r="I1616" s="3" t="n">
        <v>4962</v>
      </c>
      <c r="J1616" s="1" t="n"/>
      <c r="K1616" s="1" t="n"/>
      <c r="L1616" s="7">
        <f>J1616/G1616</f>
        <v/>
      </c>
      <c r="M1616" s="7">
        <f>K1616/H1616</f>
        <v/>
      </c>
      <c r="N1616" s="1" t="n">
        <v>7.0082</v>
      </c>
      <c r="O1616" s="1" t="n">
        <v>6.436900000000001</v>
      </c>
      <c r="P1616" s="1" t="n">
        <v>4.9191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193415</t>
        </is>
      </c>
      <c r="V1616" s="1" t="inlineStr">
        <is>
          <t>163752</t>
        </is>
      </c>
      <c r="W1616" s="1" t="inlineStr">
        <is>
          <t>146212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210.77</v>
      </c>
      <c r="AO1616" s="1" t="n">
        <v>212.72</v>
      </c>
      <c r="AP1616" s="1" t="n">
        <v>213.54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-0.9261325596964943</v>
      </c>
      <c r="E1617" s="2" t="n">
        <v>0.5406014190787135</v>
      </c>
      <c r="F1617" s="3" t="n">
        <v>-0.4928867480676574</v>
      </c>
      <c r="G1617" s="4" t="n">
        <v>3808</v>
      </c>
      <c r="H1617" s="4" t="n">
        <v>4068</v>
      </c>
      <c r="I1617" s="3" t="n">
        <v>3602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2.2936</v>
      </c>
      <c r="O1617" s="1" t="n">
        <v>2.8497</v>
      </c>
      <c r="P1617" s="1" t="n">
        <v>2.155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107987</t>
        </is>
      </c>
      <c r="V1617" s="1" t="inlineStr">
        <is>
          <t>155196</t>
        </is>
      </c>
      <c r="W1617" s="1" t="inlineStr">
        <is>
          <t>100613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88.79000000000001</v>
      </c>
      <c r="AO1617" s="1" t="n">
        <v>89.27</v>
      </c>
      <c r="AP1617" s="1" t="n">
        <v>88.83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-2.022802500919458</v>
      </c>
      <c r="E1618" s="2" t="n">
        <v>-2.515015015015022</v>
      </c>
      <c r="F1618" s="3" t="n">
        <v>1.15517905275318</v>
      </c>
      <c r="G1618" s="4" t="n">
        <v>8100</v>
      </c>
      <c r="H1618" s="4" t="n">
        <v>11512</v>
      </c>
      <c r="I1618" s="3" t="n">
        <v>5679</v>
      </c>
      <c r="J1618" s="1" t="n"/>
      <c r="K1618" s="1" t="n"/>
      <c r="L1618" s="7">
        <f>J1618/G1618</f>
        <v/>
      </c>
      <c r="M1618" s="7">
        <f>K1618/H1618</f>
        <v/>
      </c>
      <c r="N1618" s="1" t="n">
        <v>7.0182</v>
      </c>
      <c r="O1618" s="1" t="n">
        <v>9.225800000000001</v>
      </c>
      <c r="P1618" s="1" t="n">
        <v>4.8024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986113</t>
        </is>
      </c>
      <c r="V1618" s="1" t="inlineStr">
        <is>
          <t>2067824</t>
        </is>
      </c>
      <c r="W1618" s="1" t="inlineStr">
        <is>
          <t>793204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26.64</v>
      </c>
      <c r="AO1618" s="1" t="n">
        <v>25.97</v>
      </c>
      <c r="AP1618" s="1" t="n">
        <v>26.27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-2.484472049689445</v>
      </c>
      <c r="E1619" s="2" t="n">
        <v>1.976155479340197</v>
      </c>
      <c r="F1619" s="3" t="n">
        <v>4.740550928891739</v>
      </c>
      <c r="G1619" s="4" t="n">
        <v>16890</v>
      </c>
      <c r="H1619" s="4" t="n">
        <v>9514</v>
      </c>
      <c r="I1619" s="3" t="n">
        <v>65458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16.4422</v>
      </c>
      <c r="O1619" s="1" t="n">
        <v>8.5869</v>
      </c>
      <c r="P1619" s="1" t="n">
        <v>115.7049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137191</t>
        </is>
      </c>
      <c r="V1619" s="1" t="inlineStr">
        <is>
          <t>60680</t>
        </is>
      </c>
      <c r="W1619" s="1" t="inlineStr">
        <is>
          <t>334756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612.3</v>
      </c>
      <c r="AO1619" s="1" t="n">
        <v>624.4</v>
      </c>
      <c r="AP1619" s="1" t="n">
        <v>654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-0.9737917768694424</v>
      </c>
      <c r="E1620" s="2" t="n">
        <v>-0.5341750637367946</v>
      </c>
      <c r="F1620" s="3" t="n">
        <v>-0.03661662394727345</v>
      </c>
      <c r="G1620" s="4" t="n">
        <v>33063</v>
      </c>
      <c r="H1620" s="4" t="n">
        <v>22309</v>
      </c>
      <c r="I1620" s="3" t="n">
        <v>27684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14.6426</v>
      </c>
      <c r="O1620" s="1" t="n">
        <v>20.8649</v>
      </c>
      <c r="P1620" s="1" t="n">
        <v>10.4027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832095</t>
        </is>
      </c>
      <c r="V1620" s="1" t="inlineStr">
        <is>
          <t>1272187</t>
        </is>
      </c>
      <c r="W1620" s="1" t="inlineStr">
        <is>
          <t>665032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82.37</v>
      </c>
      <c r="AO1620" s="1" t="n">
        <v>81.93000000000001</v>
      </c>
      <c r="AP1620" s="1" t="n">
        <v>81.90000000000001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-3.577056413488817</v>
      </c>
      <c r="E1621" s="2" t="n">
        <v>1.536198725281917</v>
      </c>
      <c r="F1621" s="3" t="n">
        <v>-2.124577498792854</v>
      </c>
      <c r="G1621" s="4" t="n">
        <v>5644</v>
      </c>
      <c r="H1621" s="4" t="n">
        <v>9236</v>
      </c>
      <c r="I1621" s="3" t="n">
        <v>4047</v>
      </c>
      <c r="J1621" s="1" t="n"/>
      <c r="K1621" s="1" t="n"/>
      <c r="L1621" s="7">
        <f>J1621/G1621</f>
        <v/>
      </c>
      <c r="M1621" s="7">
        <f>K1621/H1621</f>
        <v/>
      </c>
      <c r="N1621" s="1" t="n">
        <v>6.563800000000001</v>
      </c>
      <c r="O1621" s="1" t="n">
        <v>13.4042</v>
      </c>
      <c r="P1621" s="1" t="n">
        <v>3.4503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322845</t>
        </is>
      </c>
      <c r="V1621" s="1" t="inlineStr">
        <is>
          <t>453002</t>
        </is>
      </c>
      <c r="W1621" s="1" t="inlineStr">
        <is>
          <t>184622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122.38</v>
      </c>
      <c r="AO1621" s="1" t="n">
        <v>124.26</v>
      </c>
      <c r="AP1621" s="1" t="n">
        <v>121.62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2.10987806548842</v>
      </c>
      <c r="E1622" s="2" t="n">
        <v>-0.5501140480343364</v>
      </c>
      <c r="F1622" s="3" t="n">
        <v>-0.3440366972477156</v>
      </c>
      <c r="G1622" s="4" t="n">
        <v>65906</v>
      </c>
      <c r="H1622" s="4" t="n">
        <v>57108</v>
      </c>
      <c r="I1622" s="3" t="n">
        <v>46243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175.5733</v>
      </c>
      <c r="O1622" s="1" t="n">
        <v>129.8948</v>
      </c>
      <c r="P1622" s="1" t="n">
        <v>63.6191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1354943</t>
        </is>
      </c>
      <c r="V1622" s="1" t="inlineStr">
        <is>
          <t>831811</t>
        </is>
      </c>
      <c r="W1622" s="1" t="inlineStr">
        <is>
          <t>389431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262400</v>
      </c>
      <c r="AC1622" s="1" t="n">
        <v>215200</v>
      </c>
      <c r="AD1622" s="1" t="n">
        <v>1724</v>
      </c>
      <c r="AE1622" s="1" t="n">
        <v>1488</v>
      </c>
      <c r="AF1622" s="1" t="n">
        <v>1687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738.5</v>
      </c>
      <c r="AL1622" s="1" t="n">
        <v>733.8</v>
      </c>
      <c r="AM1622" s="1" t="n">
        <v>729.7</v>
      </c>
      <c r="AN1622" s="1" t="n">
        <v>745.3</v>
      </c>
      <c r="AO1622" s="1" t="n">
        <v>741.2</v>
      </c>
      <c r="AP1622" s="1" t="n">
        <v>738.65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-0.3709454796411377</v>
      </c>
      <c r="E1623" s="2" t="n">
        <v>-0.04329379167027202</v>
      </c>
      <c r="F1623" s="3" t="n">
        <v>0.4071379071379062</v>
      </c>
      <c r="G1623" s="4" t="n">
        <v>173</v>
      </c>
      <c r="H1623" s="4" t="n">
        <v>161</v>
      </c>
      <c r="I1623" s="3" t="n">
        <v>180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0.0786</v>
      </c>
      <c r="O1623" s="1" t="n">
        <v>0.08689999999999999</v>
      </c>
      <c r="P1623" s="1" t="n">
        <v>0.1336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5233</t>
        </is>
      </c>
      <c r="V1623" s="1" t="inlineStr">
        <is>
          <t>3827</t>
        </is>
      </c>
      <c r="W1623" s="1" t="inlineStr">
        <is>
          <t>7104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115.49</v>
      </c>
      <c r="AO1623" s="1" t="n">
        <v>115.44</v>
      </c>
      <c r="AP1623" s="1" t="n">
        <v>115.91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-0.6535132573395536</v>
      </c>
      <c r="E1624" s="2" t="n">
        <v>0</v>
      </c>
      <c r="F1624" s="3" t="n">
        <v>4.426422958146073</v>
      </c>
      <c r="G1624" s="4" t="n">
        <v>425</v>
      </c>
      <c r="H1624" s="4" t="n">
        <v>279</v>
      </c>
      <c r="I1624" s="3" t="n">
        <v>1124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0.4801</v>
      </c>
      <c r="O1624" s="1" t="n">
        <v>0.2781</v>
      </c>
      <c r="P1624" s="1" t="n">
        <v>3.4213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8818</t>
        </is>
      </c>
      <c r="V1624" s="1" t="inlineStr">
        <is>
          <t>4588</t>
        </is>
      </c>
      <c r="W1624" s="1" t="inlineStr">
        <is>
          <t>62698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398.29</v>
      </c>
      <c r="AO1624" s="1" t="n">
        <v>398.29</v>
      </c>
      <c r="AP1624" s="1" t="n">
        <v>415.92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-0.6956717933290801</v>
      </c>
      <c r="E1625" s="2" t="n">
        <v>-0.09088155104514128</v>
      </c>
      <c r="F1625" s="3" t="n">
        <v>0.1857186173438482</v>
      </c>
      <c r="G1625" s="4" t="n">
        <v>276</v>
      </c>
      <c r="H1625" s="4" t="n">
        <v>201</v>
      </c>
      <c r="I1625" s="3" t="n">
        <v>174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1.0225</v>
      </c>
      <c r="O1625" s="1" t="n">
        <v>0.3059</v>
      </c>
      <c r="P1625" s="1" t="n">
        <v>0.3501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33060</t>
        </is>
      </c>
      <c r="V1625" s="1" t="inlineStr">
        <is>
          <t>6966</t>
        </is>
      </c>
      <c r="W1625" s="1" t="inlineStr">
        <is>
          <t>8936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264.08</v>
      </c>
      <c r="AO1625" s="1" t="n">
        <v>263.84</v>
      </c>
      <c r="AP1625" s="1" t="n">
        <v>264.33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0.1666447397272269</v>
      </c>
      <c r="E1626" s="2" t="n">
        <v>0.3064664419246167</v>
      </c>
      <c r="F1626" s="3" t="n">
        <v>1.174108506830779</v>
      </c>
      <c r="G1626" s="4" t="n">
        <v>1139</v>
      </c>
      <c r="H1626" s="4" t="n">
        <v>1310</v>
      </c>
      <c r="I1626" s="3" t="n">
        <v>120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0.6809000000000001</v>
      </c>
      <c r="O1626" s="1" t="n">
        <v>2.5863</v>
      </c>
      <c r="P1626" s="1" t="n">
        <v>0.1093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28533</t>
        </is>
      </c>
      <c r="V1626" s="1" t="inlineStr">
        <is>
          <t>112629</t>
        </is>
      </c>
      <c r="W1626" s="1" t="inlineStr">
        <is>
          <t>3092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228.41</v>
      </c>
      <c r="AO1626" s="1" t="n">
        <v>229.11</v>
      </c>
      <c r="AP1626" s="1" t="n">
        <v>231.8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2.233152975897685</v>
      </c>
      <c r="E1627" s="2" t="n">
        <v>0</v>
      </c>
      <c r="F1627" s="3" t="n">
        <v>0.2598152424942234</v>
      </c>
      <c r="G1627" s="4" t="n">
        <v>86834</v>
      </c>
      <c r="H1627" s="4" t="n">
        <v>76201</v>
      </c>
      <c r="I1627" s="3" t="n">
        <v>33060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304.2959</v>
      </c>
      <c r="O1627" s="1" t="n">
        <v>180.2283</v>
      </c>
      <c r="P1627" s="1" t="n">
        <v>91.9286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1203539</t>
        </is>
      </c>
      <c r="V1627" s="1" t="inlineStr">
        <is>
          <t>774610</t>
        </is>
      </c>
      <c r="W1627" s="1" t="inlineStr">
        <is>
          <t>366611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750</v>
      </c>
      <c r="AC1627" s="1" t="n">
        <v>-2250</v>
      </c>
      <c r="AD1627" s="1" t="n">
        <v>282</v>
      </c>
      <c r="AE1627" s="1" t="n">
        <v>113</v>
      </c>
      <c r="AF1627" s="1" t="n">
        <v>103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1570.4</v>
      </c>
      <c r="AL1627" s="1" t="n">
        <v>1572</v>
      </c>
      <c r="AM1627" s="1" t="n">
        <v>1574.3</v>
      </c>
      <c r="AN1627" s="1" t="n">
        <v>1558.8</v>
      </c>
      <c r="AO1627" s="1" t="n">
        <v>1558.8</v>
      </c>
      <c r="AP1627" s="1" t="n">
        <v>1562.85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-1.42807384186694</v>
      </c>
      <c r="E1628" s="2" t="n">
        <v>0.9069493521790395</v>
      </c>
      <c r="F1628" s="3" t="n">
        <v>0.3501809268121863</v>
      </c>
      <c r="G1628" s="4" t="n">
        <v>269867</v>
      </c>
      <c r="H1628" s="4" t="n">
        <v>177916</v>
      </c>
      <c r="I1628" s="3" t="n">
        <v>192216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1474.7174</v>
      </c>
      <c r="O1628" s="1" t="n">
        <v>726.7981</v>
      </c>
      <c r="P1628" s="1" t="n">
        <v>984.0001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6292509</t>
        </is>
      </c>
      <c r="V1628" s="1" t="inlineStr">
        <is>
          <t>2637273</t>
        </is>
      </c>
      <c r="W1628" s="1" t="inlineStr">
        <is>
          <t>4536220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462000</v>
      </c>
      <c r="AC1628" s="1" t="n">
        <v>48750</v>
      </c>
      <c r="AD1628" s="1" t="n">
        <v>3709</v>
      </c>
      <c r="AE1628" s="1" t="n">
        <v>2732</v>
      </c>
      <c r="AF1628" s="1" t="n">
        <v>1819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857.35</v>
      </c>
      <c r="AL1628" s="1" t="n">
        <v>864.4</v>
      </c>
      <c r="AM1628" s="1" t="n">
        <v>866.65</v>
      </c>
      <c r="AN1628" s="1" t="n">
        <v>849</v>
      </c>
      <c r="AO1628" s="1" t="n">
        <v>856.7</v>
      </c>
      <c r="AP1628" s="1" t="n">
        <v>859.7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-3.230271729015435</v>
      </c>
      <c r="E1629" s="2" t="n">
        <v>-0.3834549410392907</v>
      </c>
      <c r="F1629" s="3" t="n">
        <v>-3.583840139009568</v>
      </c>
      <c r="G1629" s="4" t="n">
        <v>33955</v>
      </c>
      <c r="H1629" s="4" t="n">
        <v>47463</v>
      </c>
      <c r="I1629" s="3" t="n">
        <v>48988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104.0252</v>
      </c>
      <c r="O1629" s="1" t="n">
        <v>112.6567</v>
      </c>
      <c r="P1629" s="1" t="n">
        <v>152.8353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126003</t>
        </is>
      </c>
      <c r="V1629" s="1" t="inlineStr">
        <is>
          <t>146481</t>
        </is>
      </c>
      <c r="W1629" s="1" t="inlineStr">
        <is>
          <t>213149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4159.55</v>
      </c>
      <c r="AO1629" s="1" t="n">
        <v>4143.6</v>
      </c>
      <c r="AP1629" s="1" t="n">
        <v>3995.1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-2.449427248354862</v>
      </c>
      <c r="E1630" s="2" t="n">
        <v>1.186758276077449</v>
      </c>
      <c r="F1630" s="3" t="n">
        <v>-0.8971193415637888</v>
      </c>
      <c r="G1630" s="4" t="n">
        <v>6952</v>
      </c>
      <c r="H1630" s="4" t="n">
        <v>4904</v>
      </c>
      <c r="I1630" s="3" t="n">
        <v>3877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2.3932</v>
      </c>
      <c r="O1630" s="1" t="n">
        <v>1.5705</v>
      </c>
      <c r="P1630" s="1" t="n">
        <v>1.4532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49090</t>
        </is>
      </c>
      <c r="V1630" s="1" t="inlineStr">
        <is>
          <t>33238</t>
        </is>
      </c>
      <c r="W1630" s="1" t="inlineStr">
        <is>
          <t>37204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240.15</v>
      </c>
      <c r="AO1630" s="1" t="n">
        <v>243</v>
      </c>
      <c r="AP1630" s="1" t="n">
        <v>240.82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-2.603812117086445</v>
      </c>
      <c r="E1631" s="2" t="n">
        <v>-0.2038557865921137</v>
      </c>
      <c r="F1631" s="3" t="n">
        <v>-3.221664526672116</v>
      </c>
      <c r="G1631" s="4" t="n">
        <v>19260</v>
      </c>
      <c r="H1631" s="4" t="n">
        <v>11629</v>
      </c>
      <c r="I1631" s="3" t="n">
        <v>19825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25.9771</v>
      </c>
      <c r="O1631" s="1" t="n">
        <v>16.5351</v>
      </c>
      <c r="P1631" s="1" t="n">
        <v>24.8339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173139</t>
        </is>
      </c>
      <c r="V1631" s="1" t="inlineStr">
        <is>
          <t>107108</t>
        </is>
      </c>
      <c r="W1631" s="1" t="inlineStr">
        <is>
          <t>187186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858.45</v>
      </c>
      <c r="AO1631" s="1" t="n">
        <v>856.7</v>
      </c>
      <c r="AP1631" s="1" t="n">
        <v>829.1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2.457642897039645</v>
      </c>
      <c r="E1632" s="2" t="n">
        <v>19.98909685626023</v>
      </c>
      <c r="F1632" s="3" t="n">
        <v>4.694835680751174</v>
      </c>
      <c r="G1632" s="4" t="n">
        <v>108665</v>
      </c>
      <c r="H1632" s="4" t="n">
        <v>389252</v>
      </c>
      <c r="I1632" s="3" t="n">
        <v>568634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281.8795</v>
      </c>
      <c r="O1632" s="1" t="n">
        <v>2033.7863</v>
      </c>
      <c r="P1632" s="1" t="n">
        <v>2268.2581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2542891</t>
        </is>
      </c>
      <c r="V1632" s="1" t="inlineStr">
        <is>
          <t>14320770</t>
        </is>
      </c>
      <c r="W1632" s="1" t="inlineStr">
        <is>
          <t>16433158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275.15</v>
      </c>
      <c r="AO1632" s="1" t="n">
        <v>330.15</v>
      </c>
      <c r="AP1632" s="1" t="n">
        <v>345.65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5.978750225103556</v>
      </c>
      <c r="E1633" s="2" t="n">
        <v>0.9600679694137599</v>
      </c>
      <c r="F1633" s="3" t="n">
        <v>2.734999579230834</v>
      </c>
      <c r="G1633" s="4" t="n">
        <v>9417</v>
      </c>
      <c r="H1633" s="4" t="n">
        <v>8315</v>
      </c>
      <c r="I1633" s="3" t="n">
        <v>9350</v>
      </c>
      <c r="J1633" s="1" t="n"/>
      <c r="K1633" s="1" t="n"/>
      <c r="L1633" s="7">
        <f>J1633/G1633</f>
        <v/>
      </c>
      <c r="M1633" s="7">
        <f>K1633/H1633</f>
        <v/>
      </c>
      <c r="N1633" s="1" t="n">
        <v>5.773</v>
      </c>
      <c r="O1633" s="1" t="n">
        <v>6.0976</v>
      </c>
      <c r="P1633" s="1" t="n">
        <v>6.1377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35043</t>
        </is>
      </c>
      <c r="V1633" s="1" t="inlineStr">
        <is>
          <t>39559</t>
        </is>
      </c>
      <c r="W1633" s="1" t="inlineStr">
        <is>
          <t>41669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588.5</v>
      </c>
      <c r="AO1633" s="1" t="n">
        <v>594.15</v>
      </c>
      <c r="AP1633" s="1" t="n">
        <v>610.4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-0.01743679163033655</v>
      </c>
      <c r="E1634" s="2" t="n">
        <v>0.5144750610394047</v>
      </c>
      <c r="F1634" s="3" t="n">
        <v>-2.229548017697574</v>
      </c>
      <c r="G1634" s="4" t="n">
        <v>10134</v>
      </c>
      <c r="H1634" s="4" t="n">
        <v>14408</v>
      </c>
      <c r="I1634" s="3" t="n">
        <v>9578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8.7583</v>
      </c>
      <c r="O1634" s="1" t="n">
        <v>18.1193</v>
      </c>
      <c r="P1634" s="1" t="n">
        <v>13.0052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333439</t>
        </is>
      </c>
      <c r="V1634" s="1" t="inlineStr">
        <is>
          <t>567032</t>
        </is>
      </c>
      <c r="W1634" s="1" t="inlineStr">
        <is>
          <t>681636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114.68</v>
      </c>
      <c r="AO1634" s="1" t="n">
        <v>115.27</v>
      </c>
      <c r="AP1634" s="1" t="n">
        <v>112.7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0.3927344133529733</v>
      </c>
      <c r="E1635" s="2" t="n">
        <v>-0.366748166259171</v>
      </c>
      <c r="F1635" s="3" t="n">
        <v>0.498977505112474</v>
      </c>
      <c r="G1635" s="4" t="n">
        <v>43</v>
      </c>
      <c r="H1635" s="4" t="n">
        <v>33</v>
      </c>
      <c r="I1635" s="3" t="n">
        <v>51</v>
      </c>
      <c r="J1635" s="1" t="n"/>
      <c r="K1635" s="1" t="n"/>
      <c r="L1635" s="7">
        <f>J1635/G1635</f>
        <v/>
      </c>
      <c r="M1635" s="7">
        <f>K1635/H1635</f>
        <v/>
      </c>
      <c r="N1635" s="1" t="n">
        <v>10.3279</v>
      </c>
      <c r="O1635" s="1" t="n">
        <v>0.0474</v>
      </c>
      <c r="P1635" s="1" t="n">
        <v>0.0636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844377</t>
        </is>
      </c>
      <c r="V1635" s="1" t="inlineStr">
        <is>
          <t>2172</t>
        </is>
      </c>
      <c r="W1635" s="1" t="inlineStr">
        <is>
          <t>4860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122.7</v>
      </c>
      <c r="AO1635" s="1" t="n">
        <v>122.25</v>
      </c>
      <c r="AP1635" s="1" t="n">
        <v>122.86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-0.1635991820040923</v>
      </c>
      <c r="E1636" s="2" t="n">
        <v>0.07374027038099419</v>
      </c>
      <c r="F1636" s="3" t="n">
        <v>0.2865564106762685</v>
      </c>
      <c r="G1636" s="4" t="n">
        <v>70</v>
      </c>
      <c r="H1636" s="4" t="n">
        <v>27</v>
      </c>
      <c r="I1636" s="3" t="n">
        <v>22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0.08410000000000001</v>
      </c>
      <c r="O1636" s="1" t="n">
        <v>0.0071</v>
      </c>
      <c r="P1636" s="1" t="n">
        <v>0.0049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908</t>
        </is>
      </c>
      <c r="V1636" s="1" t="inlineStr">
        <is>
          <t>437</t>
        </is>
      </c>
      <c r="W1636" s="1" t="inlineStr">
        <is>
          <t>374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122.05</v>
      </c>
      <c r="AO1636" s="1" t="n">
        <v>122.14</v>
      </c>
      <c r="AP1636" s="1" t="n">
        <v>122.49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-0.9624969921968994</v>
      </c>
      <c r="E1637" s="2" t="n">
        <v>7.972649335323324</v>
      </c>
      <c r="F1637" s="3" t="n">
        <v>0.3696798251253697</v>
      </c>
      <c r="G1637" s="4" t="n">
        <v>12060</v>
      </c>
      <c r="H1637" s="4" t="n">
        <v>51958</v>
      </c>
      <c r="I1637" s="3" t="n">
        <v>12966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16.1274</v>
      </c>
      <c r="O1637" s="1" t="n">
        <v>102.8811</v>
      </c>
      <c r="P1637" s="1" t="n">
        <v>17.7718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49206</t>
        </is>
      </c>
      <c r="V1637" s="1" t="inlineStr">
        <is>
          <t>142255</t>
        </is>
      </c>
      <c r="W1637" s="1" t="inlineStr">
        <is>
          <t>52584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1440.55</v>
      </c>
      <c r="AO1637" s="1" t="n">
        <v>1555.4</v>
      </c>
      <c r="AP1637" s="1" t="n">
        <v>1561.15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-0.08911773442914071</v>
      </c>
      <c r="E1638" s="2" t="n">
        <v>-0.8919722497522354</v>
      </c>
      <c r="F1638" s="3" t="n">
        <v>1</v>
      </c>
      <c r="G1638" s="4" t="n">
        <v>7</v>
      </c>
      <c r="H1638" s="4" t="n">
        <v>25</v>
      </c>
      <c r="I1638" s="3" t="n">
        <v>7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0.008100000000000001</v>
      </c>
      <c r="O1638" s="1" t="n">
        <v>0.0046</v>
      </c>
      <c r="P1638" s="1" t="n">
        <v>0.0068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100.9</v>
      </c>
      <c r="AO1638" s="1" t="n">
        <v>100</v>
      </c>
      <c r="AP1638" s="1" t="n">
        <v>101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-5.059797608095667</v>
      </c>
      <c r="E1639" s="2" t="n">
        <v>-4.844961240310077</v>
      </c>
      <c r="F1639" s="3" t="n">
        <v>-4.786150712830964</v>
      </c>
      <c r="G1639" s="4" t="n">
        <v>531</v>
      </c>
      <c r="H1639" s="4" t="n">
        <v>668</v>
      </c>
      <c r="I1639" s="3" t="n">
        <v>516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0.3704</v>
      </c>
      <c r="O1639" s="1" t="n">
        <v>0.335</v>
      </c>
      <c r="P1639" s="1" t="n">
        <v>0.155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10.32</v>
      </c>
      <c r="AO1639" s="1" t="n">
        <v>9.82</v>
      </c>
      <c r="AP1639" s="1" t="n">
        <v>9.35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-1.291139240506324</v>
      </c>
      <c r="E1640" s="2" t="n">
        <v>-1.590151320851512</v>
      </c>
      <c r="F1640" s="3" t="n">
        <v>-0.5212405525149746</v>
      </c>
      <c r="G1640" s="4" t="n">
        <v>97</v>
      </c>
      <c r="H1640" s="4" t="n">
        <v>122</v>
      </c>
      <c r="I1640" s="3" t="n">
        <v>101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0.027</v>
      </c>
      <c r="O1640" s="1" t="n">
        <v>0.0977</v>
      </c>
      <c r="P1640" s="1" t="n">
        <v>0.0382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38.99</v>
      </c>
      <c r="AO1640" s="1" t="n">
        <v>38.37</v>
      </c>
      <c r="AP1640" s="1" t="n">
        <v>38.17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-0.4005149477900254</v>
      </c>
      <c r="E1641" s="2" t="n">
        <v>-0.8042510412178528</v>
      </c>
      <c r="F1641" s="3" t="n">
        <v>0.8397278123642614</v>
      </c>
      <c r="G1641" s="4" t="n">
        <v>7</v>
      </c>
      <c r="H1641" s="4" t="n">
        <v>74</v>
      </c>
      <c r="I1641" s="3" t="n">
        <v>43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0.0032</v>
      </c>
      <c r="O1641" s="1" t="n">
        <v>0.3178</v>
      </c>
      <c r="P1641" s="1" t="n">
        <v>0.0805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348.15</v>
      </c>
      <c r="AO1641" s="1" t="n">
        <v>345.35</v>
      </c>
      <c r="AP1641" s="1" t="n">
        <v>348.25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-3.309169015975296</v>
      </c>
      <c r="E1642" s="2" t="n">
        <v>4.408191600138841</v>
      </c>
      <c r="F1642" s="3" t="n">
        <v>-1.283244680851061</v>
      </c>
      <c r="G1642" s="4" t="n">
        <v>10088</v>
      </c>
      <c r="H1642" s="4" t="n">
        <v>24714</v>
      </c>
      <c r="I1642" s="3" t="n">
        <v>5911</v>
      </c>
      <c r="J1642" s="1" t="n"/>
      <c r="K1642" s="1" t="n"/>
      <c r="L1642" s="7">
        <f>J1642/G1642</f>
        <v/>
      </c>
      <c r="M1642" s="7">
        <f>K1642/H1642</f>
        <v/>
      </c>
      <c r="N1642" s="1" t="n">
        <v>8.055800000000001</v>
      </c>
      <c r="O1642" s="1" t="n">
        <v>27.3538</v>
      </c>
      <c r="P1642" s="1" t="n">
        <v>5.2008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48201</t>
        </is>
      </c>
      <c r="V1642" s="1" t="inlineStr">
        <is>
          <t>93657</t>
        </is>
      </c>
      <c r="W1642" s="1" t="inlineStr">
        <is>
          <t>25814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720.25</v>
      </c>
      <c r="AO1642" s="1" t="n">
        <v>752</v>
      </c>
      <c r="AP1642" s="1" t="n">
        <v>742.35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1.222203361059253</v>
      </c>
      <c r="E1643" s="2" t="n">
        <v>0.01677008217339931</v>
      </c>
      <c r="F1643" s="3" t="n">
        <v>-1.324614352783365</v>
      </c>
      <c r="G1643" s="4" t="n">
        <v>860</v>
      </c>
      <c r="H1643" s="4" t="n">
        <v>679</v>
      </c>
      <c r="I1643" s="3" t="n">
        <v>1110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0.1189</v>
      </c>
      <c r="O1643" s="1" t="n">
        <v>0.07769999999999999</v>
      </c>
      <c r="P1643" s="1" t="n">
        <v>0.2188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10610</t>
        </is>
      </c>
      <c r="V1643" s="1" t="inlineStr">
        <is>
          <t>7811</t>
        </is>
      </c>
      <c r="W1643" s="1" t="inlineStr">
        <is>
          <t>26518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59.63</v>
      </c>
      <c r="AO1643" s="1" t="n">
        <v>59.64</v>
      </c>
      <c r="AP1643" s="1" t="n">
        <v>58.85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1.107661324158769</v>
      </c>
      <c r="E1644" s="2" t="n">
        <v>-0.9046393891609337</v>
      </c>
      <c r="F1644" s="3" t="n">
        <v>-0.3182579564489074</v>
      </c>
      <c r="G1644" s="4" t="n">
        <v>105</v>
      </c>
      <c r="H1644" s="4" t="n">
        <v>101</v>
      </c>
      <c r="I1644" s="3" t="n">
        <v>56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0.08119999999999999</v>
      </c>
      <c r="O1644" s="1" t="n">
        <v>0.1016</v>
      </c>
      <c r="P1644" s="1" t="n">
        <v>0.05280000000000001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602.45</v>
      </c>
      <c r="AO1644" s="1" t="n">
        <v>597</v>
      </c>
      <c r="AP1644" s="1" t="n">
        <v>595.1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-1.672723652113314</v>
      </c>
      <c r="E1645" s="2" t="n">
        <v>-0.7797073565895328</v>
      </c>
      <c r="F1645" s="3" t="n">
        <v>-1.352247793029545</v>
      </c>
      <c r="G1645" s="4" t="n">
        <v>18853</v>
      </c>
      <c r="H1645" s="4" t="n">
        <v>21778</v>
      </c>
      <c r="I1645" s="3" t="n">
        <v>14814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18.9545</v>
      </c>
      <c r="O1645" s="1" t="n">
        <v>29.8853</v>
      </c>
      <c r="P1645" s="1" t="n">
        <v>14.8171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129214</t>
        </is>
      </c>
      <c r="V1645" s="1" t="inlineStr">
        <is>
          <t>219614</t>
        </is>
      </c>
      <c r="W1645" s="1" t="inlineStr">
        <is>
          <t>98423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987.55</v>
      </c>
      <c r="AO1645" s="1" t="n">
        <v>979.85</v>
      </c>
      <c r="AP1645" s="1" t="n">
        <v>966.6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-0.481540930979134</v>
      </c>
      <c r="E1646" s="2" t="n">
        <v>0.148883374689832</v>
      </c>
      <c r="F1646" s="3" t="n">
        <v>0.7185332011892942</v>
      </c>
      <c r="G1646" s="4" t="n">
        <v>215</v>
      </c>
      <c r="H1646" s="4" t="n">
        <v>117</v>
      </c>
      <c r="I1646" s="3" t="n">
        <v>157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0.1037</v>
      </c>
      <c r="O1646" s="1" t="n">
        <v>0.0321</v>
      </c>
      <c r="P1646" s="1" t="n">
        <v>0.133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8703</t>
        </is>
      </c>
      <c r="V1646" s="1" t="inlineStr">
        <is>
          <t>2128</t>
        </is>
      </c>
      <c r="W1646" s="1" t="inlineStr">
        <is>
          <t>13305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80.59999999999999</v>
      </c>
      <c r="AO1646" s="1" t="n">
        <v>80.72</v>
      </c>
      <c r="AP1646" s="1" t="n">
        <v>81.3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-2.516778523489929</v>
      </c>
      <c r="E1647" s="2" t="n">
        <v>1.549053356282269</v>
      </c>
      <c r="F1647" s="3" t="n">
        <v>-0.6779661016949209</v>
      </c>
      <c r="G1647" s="4" t="n">
        <v>17354</v>
      </c>
      <c r="H1647" s="4" t="n">
        <v>14221</v>
      </c>
      <c r="I1647" s="3" t="n">
        <v>9792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13.9525</v>
      </c>
      <c r="O1647" s="1" t="n">
        <v>13.6864</v>
      </c>
      <c r="P1647" s="1" t="n">
        <v>7.8527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3901800</t>
        </is>
      </c>
      <c r="V1647" s="1" t="inlineStr">
        <is>
          <t>3199979</t>
        </is>
      </c>
      <c r="W1647" s="1" t="inlineStr">
        <is>
          <t>2316392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17.43</v>
      </c>
      <c r="AO1647" s="1" t="n">
        <v>17.7</v>
      </c>
      <c r="AP1647" s="1" t="n">
        <v>17.58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-2.080573521390178</v>
      </c>
      <c r="E1648" s="2" t="n">
        <v>11.14117459812192</v>
      </c>
      <c r="F1648" s="3" t="n">
        <v>-1.790061578118287</v>
      </c>
      <c r="G1648" s="4" t="n">
        <v>16113</v>
      </c>
      <c r="H1648" s="4" t="n">
        <v>69743</v>
      </c>
      <c r="I1648" s="3" t="n">
        <v>39637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11.0475</v>
      </c>
      <c r="O1648" s="1" t="n">
        <v>124.2869</v>
      </c>
      <c r="P1648" s="1" t="n">
        <v>53.92140000000001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366688</t>
        </is>
      </c>
      <c r="V1648" s="1" t="inlineStr">
        <is>
          <t>2477972</t>
        </is>
      </c>
      <c r="W1648" s="1" t="inlineStr">
        <is>
          <t>1462255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125.66</v>
      </c>
      <c r="AO1648" s="1" t="n">
        <v>139.66</v>
      </c>
      <c r="AP1648" s="1" t="n">
        <v>137.16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-3.455305269595352</v>
      </c>
      <c r="E1649" s="2" t="n">
        <v>2.977195945945954</v>
      </c>
      <c r="F1649" s="3" t="n">
        <v>9.995899118310437</v>
      </c>
      <c r="G1649" s="4" t="n">
        <v>17043</v>
      </c>
      <c r="H1649" s="4" t="n">
        <v>12641</v>
      </c>
      <c r="I1649" s="3" t="n">
        <v>40066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19.734</v>
      </c>
      <c r="O1649" s="1" t="n">
        <v>17.8371</v>
      </c>
      <c r="P1649" s="1" t="n">
        <v>79.3775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975940</t>
        </is>
      </c>
      <c r="V1649" s="1" t="inlineStr">
        <is>
          <t>853864</t>
        </is>
      </c>
      <c r="W1649" s="1" t="inlineStr">
        <is>
          <t>3828142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94.72</v>
      </c>
      <c r="AO1649" s="1" t="n">
        <v>97.54000000000001</v>
      </c>
      <c r="AP1649" s="1" t="n">
        <v>107.29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-2.325255638044547</v>
      </c>
      <c r="E1650" s="2" t="n">
        <v>2.280223720063113</v>
      </c>
      <c r="F1650" s="3" t="n">
        <v>2.35558048233314</v>
      </c>
      <c r="G1650" s="4" t="n">
        <v>3561</v>
      </c>
      <c r="H1650" s="4" t="n">
        <v>5841</v>
      </c>
      <c r="I1650" s="3" t="n">
        <v>8180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1.9513</v>
      </c>
      <c r="O1650" s="1" t="n">
        <v>3.3814</v>
      </c>
      <c r="P1650" s="1" t="n">
        <v>5.426200000000001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25154</t>
        </is>
      </c>
      <c r="V1650" s="1" t="inlineStr">
        <is>
          <t>47993</t>
        </is>
      </c>
      <c r="W1650" s="1" t="inlineStr">
        <is>
          <t>77456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348.65</v>
      </c>
      <c r="AO1650" s="1" t="n">
        <v>356.6</v>
      </c>
      <c r="AP1650" s="1" t="n">
        <v>365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-0.1897533206831191</v>
      </c>
      <c r="E1651" s="2" t="n">
        <v>-2.02788339670468</v>
      </c>
      <c r="F1651" s="3" t="n">
        <v>-2.005174644243211</v>
      </c>
      <c r="G1651" s="4" t="n">
        <v>169</v>
      </c>
      <c r="H1651" s="4" t="n">
        <v>110</v>
      </c>
      <c r="I1651" s="3" t="n">
        <v>95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0.2409</v>
      </c>
      <c r="O1651" s="1" t="n">
        <v>0.0877</v>
      </c>
      <c r="P1651" s="1" t="n">
        <v>0.1826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15.78</v>
      </c>
      <c r="AO1651" s="1" t="n">
        <v>15.46</v>
      </c>
      <c r="AP1651" s="1" t="n">
        <v>15.15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0.01722356183258355</v>
      </c>
      <c r="E1652" s="2" t="n">
        <v>0.2798346822800094</v>
      </c>
      <c r="F1652" s="3" t="n">
        <v>-0.1846048168977834</v>
      </c>
      <c r="G1652" s="4" t="n">
        <v>145</v>
      </c>
      <c r="H1652" s="4" t="n">
        <v>78</v>
      </c>
      <c r="I1652" s="3" t="n">
        <v>65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0.8196</v>
      </c>
      <c r="O1652" s="1" t="n">
        <v>0.573</v>
      </c>
      <c r="P1652" s="1" t="n">
        <v>0.2249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30295</t>
        </is>
      </c>
      <c r="V1652" s="1" t="inlineStr">
        <is>
          <t>21727</t>
        </is>
      </c>
      <c r="W1652" s="1" t="inlineStr">
        <is>
          <t>8395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232.28</v>
      </c>
      <c r="AO1652" s="1" t="n">
        <v>232.93</v>
      </c>
      <c r="AP1652" s="1" t="n">
        <v>232.5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0.3475513428120158</v>
      </c>
      <c r="E1653" s="2" t="n">
        <v>-0.06297229219144561</v>
      </c>
      <c r="F1653" s="3" t="n">
        <v>0.4568367989918183</v>
      </c>
      <c r="G1653" s="4" t="n">
        <v>2183</v>
      </c>
      <c r="H1653" s="4" t="n">
        <v>2261</v>
      </c>
      <c r="I1653" s="3" t="n">
        <v>2515</v>
      </c>
      <c r="J1653" s="1" t="n"/>
      <c r="K1653" s="1" t="n"/>
      <c r="L1653" s="7">
        <f>J1653/G1653</f>
        <v/>
      </c>
      <c r="M1653" s="7">
        <f>K1653/H1653</f>
        <v/>
      </c>
      <c r="N1653" s="1" t="n">
        <v>3.3918</v>
      </c>
      <c r="O1653" s="1" t="n">
        <v>5.9364</v>
      </c>
      <c r="P1653" s="1" t="n">
        <v>5.819500000000001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468768</t>
        </is>
      </c>
      <c r="V1653" s="1" t="inlineStr">
        <is>
          <t>703040</t>
        </is>
      </c>
      <c r="W1653" s="1" t="inlineStr">
        <is>
          <t>697171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63.52</v>
      </c>
      <c r="AO1653" s="1" t="n">
        <v>63.48</v>
      </c>
      <c r="AP1653" s="1" t="n">
        <v>63.77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-0.3041172800998244</v>
      </c>
      <c r="E1654" s="2" t="n">
        <v>0.1134141572154949</v>
      </c>
      <c r="F1654" s="3" t="n">
        <v>0.472674713856002</v>
      </c>
      <c r="G1654" s="4" t="n">
        <v>4804</v>
      </c>
      <c r="H1654" s="4" t="n">
        <v>4961</v>
      </c>
      <c r="I1654" s="3" t="n">
        <v>3041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18.8398</v>
      </c>
      <c r="O1654" s="1" t="n">
        <v>7.8281</v>
      </c>
      <c r="P1654" s="1" t="n">
        <v>41.6602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521851</t>
        </is>
      </c>
      <c r="V1654" s="1" t="inlineStr">
        <is>
          <t>267926</t>
        </is>
      </c>
      <c r="W1654" s="1" t="inlineStr">
        <is>
          <t>1522903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255.7</v>
      </c>
      <c r="AO1654" s="1" t="n">
        <v>255.99</v>
      </c>
      <c r="AP1654" s="1" t="n">
        <v>257.2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-0.6009547879808899</v>
      </c>
      <c r="E1655" s="2" t="n">
        <v>0.1826948431084329</v>
      </c>
      <c r="F1655" s="3" t="n">
        <v>-0.1297211934349685</v>
      </c>
      <c r="G1655" s="4" t="n">
        <v>1676</v>
      </c>
      <c r="H1655" s="4" t="n">
        <v>1548</v>
      </c>
      <c r="I1655" s="3" t="n">
        <v>583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1.3292</v>
      </c>
      <c r="O1655" s="1" t="n">
        <v>14.944</v>
      </c>
      <c r="P1655" s="1" t="n">
        <v>3.4903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20633</t>
        </is>
      </c>
      <c r="V1655" s="1" t="inlineStr">
        <is>
          <t>247735</t>
        </is>
      </c>
      <c r="W1655" s="1" t="inlineStr">
        <is>
          <t>50846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530.9400000000001</v>
      </c>
      <c r="AO1655" s="1" t="n">
        <v>531.91</v>
      </c>
      <c r="AP1655" s="1" t="n">
        <v>531.22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-0.1027353281109629</v>
      </c>
      <c r="E1656" s="2" t="n">
        <v>0.2648155289883095</v>
      </c>
      <c r="F1656" s="3" t="n">
        <v>-0.1435971075439772</v>
      </c>
      <c r="G1656" s="4" t="n">
        <v>1905</v>
      </c>
      <c r="H1656" s="4" t="n">
        <v>1170</v>
      </c>
      <c r="I1656" s="3" t="n">
        <v>1307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2.5719</v>
      </c>
      <c r="O1656" s="1" t="n">
        <v>1.2483</v>
      </c>
      <c r="P1656" s="1" t="n">
        <v>2.7919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22035</t>
        </is>
      </c>
      <c r="V1656" s="1" t="inlineStr">
        <is>
          <t>11344</t>
        </is>
      </c>
      <c r="W1656" s="1" t="inlineStr">
        <is>
          <t>28635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777.9</v>
      </c>
      <c r="AO1656" s="1" t="n">
        <v>779.96</v>
      </c>
      <c r="AP1656" s="1" t="n">
        <v>778.84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3.003754693366719</v>
      </c>
      <c r="E1657" s="2" t="n">
        <v>4.981773997569868</v>
      </c>
      <c r="F1657" s="3" t="n">
        <v>4.976851851851849</v>
      </c>
      <c r="G1657" s="4" t="n">
        <v>67</v>
      </c>
      <c r="H1657" s="4" t="n">
        <v>56</v>
      </c>
      <c r="I1657" s="3" t="n">
        <v>111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0.0395</v>
      </c>
      <c r="O1657" s="1" t="n">
        <v>0.03700000000000001</v>
      </c>
      <c r="P1657" s="1" t="n">
        <v>0.08169999999999999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24.69</v>
      </c>
      <c r="AO1657" s="1" t="n">
        <v>25.92</v>
      </c>
      <c r="AP1657" s="1" t="n">
        <v>27.21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-2.632085458569908</v>
      </c>
      <c r="E1658" s="2" t="n">
        <v>2.075611564121572</v>
      </c>
      <c r="F1658" s="3" t="n">
        <v>0.3292181069958935</v>
      </c>
      <c r="G1658" s="4" t="n">
        <v>16919</v>
      </c>
      <c r="H1658" s="4" t="n">
        <v>16506</v>
      </c>
      <c r="I1658" s="3" t="n">
        <v>11388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16.881</v>
      </c>
      <c r="O1658" s="1" t="n">
        <v>11.9386</v>
      </c>
      <c r="P1658" s="1" t="n">
        <v>12.1351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90135</t>
        </is>
      </c>
      <c r="V1658" s="1" t="inlineStr">
        <is>
          <t>67875</t>
        </is>
      </c>
      <c r="W1658" s="1" t="inlineStr">
        <is>
          <t>69005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1011.75</v>
      </c>
      <c r="AO1658" s="1" t="n">
        <v>1032.75</v>
      </c>
      <c r="AP1658" s="1" t="n">
        <v>1036.15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-2.509873869282703</v>
      </c>
      <c r="E1659" s="2" t="n">
        <v>3.515420805018293</v>
      </c>
      <c r="F1659" s="3" t="n">
        <v>-3.49703320287843</v>
      </c>
      <c r="G1659" s="4" t="n">
        <v>4861</v>
      </c>
      <c r="H1659" s="4" t="n">
        <v>3593</v>
      </c>
      <c r="I1659" s="3" t="n">
        <v>5025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1.8622</v>
      </c>
      <c r="O1659" s="1" t="n">
        <v>1.135</v>
      </c>
      <c r="P1659" s="1" t="n">
        <v>2.0319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28262</t>
        </is>
      </c>
      <c r="V1659" s="1" t="inlineStr">
        <is>
          <t>14255</t>
        </is>
      </c>
      <c r="W1659" s="1" t="inlineStr">
        <is>
          <t>31272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382.6</v>
      </c>
      <c r="AO1659" s="1" t="n">
        <v>396.05</v>
      </c>
      <c r="AP1659" s="1" t="n">
        <v>382.2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-0.2326934264107196</v>
      </c>
      <c r="E1660" s="2" t="n">
        <v>4.198250728862988</v>
      </c>
      <c r="F1660" s="3" t="n">
        <v>-3.077783995523227</v>
      </c>
      <c r="G1660" s="4" t="n">
        <v>416</v>
      </c>
      <c r="H1660" s="4" t="n">
        <v>231</v>
      </c>
      <c r="I1660" s="3" t="n">
        <v>173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0.07630000000000001</v>
      </c>
      <c r="O1660" s="1" t="n">
        <v>0.094</v>
      </c>
      <c r="P1660" s="1" t="n">
        <v>0.051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25770</t>
        </is>
      </c>
      <c r="V1660" s="1" t="inlineStr">
        <is>
          <t>44367</t>
        </is>
      </c>
      <c r="W1660" s="1" t="inlineStr">
        <is>
          <t>22388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17.15</v>
      </c>
      <c r="AO1660" s="1" t="n">
        <v>17.87</v>
      </c>
      <c r="AP1660" s="1" t="n">
        <v>17.32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-4.008908685968833</v>
      </c>
      <c r="E1661" s="2" t="n">
        <v>7.192575406032494</v>
      </c>
      <c r="F1661" s="3" t="n">
        <v>-1.948051948051945</v>
      </c>
      <c r="G1661" s="4" t="n">
        <v>1798</v>
      </c>
      <c r="H1661" s="4" t="n">
        <v>4203</v>
      </c>
      <c r="I1661" s="3" t="n">
        <v>2232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0.5954</v>
      </c>
      <c r="O1661" s="1" t="n">
        <v>1.6525</v>
      </c>
      <c r="P1661" s="1" t="n">
        <v>0.9790000000000001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995391</t>
        </is>
      </c>
      <c r="V1661" s="1" t="inlineStr">
        <is>
          <t>2555770</t>
        </is>
      </c>
      <c r="W1661" s="1" t="inlineStr">
        <is>
          <t>1334969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4.31</v>
      </c>
      <c r="AO1661" s="1" t="n">
        <v>4.62</v>
      </c>
      <c r="AP1661" s="1" t="n">
        <v>4.53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-4.941176470588233</v>
      </c>
      <c r="E1662" s="2" t="n">
        <v>0.5775577557755799</v>
      </c>
      <c r="F1662" s="3" t="n">
        <v>-0.2953240360951595</v>
      </c>
      <c r="G1662" s="4" t="n">
        <v>846</v>
      </c>
      <c r="H1662" s="4" t="n">
        <v>599</v>
      </c>
      <c r="I1662" s="3" t="n">
        <v>549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0.383</v>
      </c>
      <c r="O1662" s="1" t="n">
        <v>0.1165</v>
      </c>
      <c r="P1662" s="1" t="n">
        <v>0.08800000000000001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47463</t>
        </is>
      </c>
      <c r="V1662" s="1" t="inlineStr">
        <is>
          <t>8208</t>
        </is>
      </c>
      <c r="W1662" s="1" t="inlineStr">
        <is>
          <t>6613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60.6</v>
      </c>
      <c r="AO1662" s="1" t="n">
        <v>60.95</v>
      </c>
      <c r="AP1662" s="1" t="n">
        <v>60.77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-3.484908099600922</v>
      </c>
      <c r="E1663" s="2" t="n">
        <v>1.32782016190089</v>
      </c>
      <c r="F1663" s="3" t="n">
        <v>-2.172538651646656</v>
      </c>
      <c r="G1663" s="4" t="n">
        <v>12479</v>
      </c>
      <c r="H1663" s="4" t="n">
        <v>5445</v>
      </c>
      <c r="I1663" s="3" t="n">
        <v>7453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16.2237</v>
      </c>
      <c r="O1663" s="1" t="n">
        <v>4.5839</v>
      </c>
      <c r="P1663" s="1" t="n">
        <v>6.996900000000001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113745</t>
        </is>
      </c>
      <c r="V1663" s="1" t="inlineStr">
        <is>
          <t>37419</t>
        </is>
      </c>
      <c r="W1663" s="1" t="inlineStr">
        <is>
          <t>56806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858.55</v>
      </c>
      <c r="AO1663" s="1" t="n">
        <v>869.95</v>
      </c>
      <c r="AP1663" s="1" t="n">
        <v>851.05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4.999141041058233</v>
      </c>
      <c r="E1664" s="2" t="n">
        <v>0.1671185489902895</v>
      </c>
      <c r="F1664" s="3" t="n">
        <v>-3.381129609968395</v>
      </c>
      <c r="G1664" s="4" t="n">
        <v>9746</v>
      </c>
      <c r="H1664" s="4" t="n">
        <v>6999</v>
      </c>
      <c r="I1664" s="3" t="n">
        <v>5522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65.15130000000001</v>
      </c>
      <c r="O1664" s="1" t="n">
        <v>39.4923</v>
      </c>
      <c r="P1664" s="1" t="n">
        <v>22.1408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4278.4</v>
      </c>
      <c r="AO1664" s="1" t="n">
        <v>4285.55</v>
      </c>
      <c r="AP1664" s="1" t="n">
        <v>4140.65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-3.025152957171984</v>
      </c>
      <c r="E1665" s="2" t="n">
        <v>3.925692253767959</v>
      </c>
      <c r="F1665" s="3" t="n">
        <v>-2.900505902192251</v>
      </c>
      <c r="G1665" s="4" t="n">
        <v>15905</v>
      </c>
      <c r="H1665" s="4" t="n">
        <v>26281</v>
      </c>
      <c r="I1665" s="3" t="n">
        <v>9480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11.3031</v>
      </c>
      <c r="O1665" s="1" t="n">
        <v>23.4766</v>
      </c>
      <c r="P1665" s="1" t="n">
        <v>5.782999999999999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174405</t>
        </is>
      </c>
      <c r="V1665" s="1" t="inlineStr">
        <is>
          <t>201114</t>
        </is>
      </c>
      <c r="W1665" s="1" t="inlineStr">
        <is>
          <t>108136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285.3</v>
      </c>
      <c r="AO1665" s="1" t="n">
        <v>296.5</v>
      </c>
      <c r="AP1665" s="1" t="n">
        <v>287.9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1.645068152823466</v>
      </c>
      <c r="E1666" s="2" t="n">
        <v>-2.067644338750162</v>
      </c>
      <c r="F1666" s="3" t="n">
        <v>-0.6408094435075808</v>
      </c>
      <c r="G1666" s="4" t="n">
        <v>7196</v>
      </c>
      <c r="H1666" s="4" t="n">
        <v>2613</v>
      </c>
      <c r="I1666" s="3" t="n">
        <v>3106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8.446</v>
      </c>
      <c r="O1666" s="1" t="n">
        <v>2.5484</v>
      </c>
      <c r="P1666" s="1" t="n">
        <v>3.0866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242476</t>
        </is>
      </c>
      <c r="V1666" s="1" t="inlineStr">
        <is>
          <t>102412</t>
        </is>
      </c>
      <c r="W1666" s="1" t="inlineStr">
        <is>
          <t>109236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151.38</v>
      </c>
      <c r="AO1666" s="1" t="n">
        <v>148.25</v>
      </c>
      <c r="AP1666" s="1" t="n">
        <v>147.3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-2.65530356388224</v>
      </c>
      <c r="E1667" s="2" t="n">
        <v>1.367484263077932</v>
      </c>
      <c r="F1667" s="3" t="n">
        <v>-0.1284796573875771</v>
      </c>
      <c r="G1667" s="4" t="n">
        <v>6323</v>
      </c>
      <c r="H1667" s="4" t="n">
        <v>5759</v>
      </c>
      <c r="I1667" s="3" t="n">
        <v>4983</v>
      </c>
      <c r="J1667" s="1" t="n"/>
      <c r="K1667" s="1" t="n"/>
      <c r="L1667" s="7">
        <f>J1667/G1667</f>
        <v/>
      </c>
      <c r="M1667" s="7">
        <f>K1667/H1667</f>
        <v/>
      </c>
      <c r="N1667" s="1" t="n">
        <v>7.186900000000001</v>
      </c>
      <c r="O1667" s="1" t="n">
        <v>4.734</v>
      </c>
      <c r="P1667" s="1" t="n">
        <v>5.4537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58525</t>
        </is>
      </c>
      <c r="V1667" s="1" t="inlineStr">
        <is>
          <t>30964</t>
        </is>
      </c>
      <c r="W1667" s="1" t="inlineStr">
        <is>
          <t>39713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691.05</v>
      </c>
      <c r="AO1667" s="1" t="n">
        <v>700.5</v>
      </c>
      <c r="AP1667" s="1" t="n">
        <v>699.6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0.3804692454026665</v>
      </c>
      <c r="E1668" s="2" t="n">
        <v>-0.5685407454200876</v>
      </c>
      <c r="F1668" s="3" t="n">
        <v>-1.207115628970772</v>
      </c>
      <c r="G1668" s="4" t="n">
        <v>47</v>
      </c>
      <c r="H1668" s="4" t="n">
        <v>74</v>
      </c>
      <c r="I1668" s="3" t="n">
        <v>56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0.009599999999999999</v>
      </c>
      <c r="O1668" s="1" t="n">
        <v>0.0329</v>
      </c>
      <c r="P1668" s="1" t="n">
        <v>0.006999999999999999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15.83</v>
      </c>
      <c r="AO1668" s="1" t="n">
        <v>15.74</v>
      </c>
      <c r="AP1668" s="1" t="n">
        <v>15.55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-1.481650330521997</v>
      </c>
      <c r="E1669" s="2" t="n">
        <v>5.668671911152245</v>
      </c>
      <c r="F1669" s="3" t="n">
        <v>-2.868403766148453</v>
      </c>
      <c r="G1669" s="4" t="n">
        <v>8881</v>
      </c>
      <c r="H1669" s="4" t="n">
        <v>15517</v>
      </c>
      <c r="I1669" s="3" t="n">
        <v>8051</v>
      </c>
      <c r="J1669" s="1" t="n"/>
      <c r="K1669" s="1" t="n"/>
      <c r="L1669" s="7">
        <f>J1669/G1669</f>
        <v/>
      </c>
      <c r="M1669" s="7">
        <f>K1669/H1669</f>
        <v/>
      </c>
      <c r="N1669" s="1" t="n">
        <v>7.9798</v>
      </c>
      <c r="O1669" s="1" t="n">
        <v>15.2724</v>
      </c>
      <c r="P1669" s="1" t="n">
        <v>6.1333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40488</t>
        </is>
      </c>
      <c r="V1669" s="1" t="inlineStr">
        <is>
          <t>69281</t>
        </is>
      </c>
      <c r="W1669" s="1" t="inlineStr">
        <is>
          <t>31469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648.3</v>
      </c>
      <c r="AO1669" s="1" t="n">
        <v>685.05</v>
      </c>
      <c r="AP1669" s="1" t="n">
        <v>665.4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-3.454857797289553</v>
      </c>
      <c r="E1670" s="2" t="n">
        <v>0.247133254250692</v>
      </c>
      <c r="F1670" s="3" t="n">
        <v>-1.301646780396415</v>
      </c>
      <c r="G1670" s="4" t="n">
        <v>9840</v>
      </c>
      <c r="H1670" s="4" t="n">
        <v>6249</v>
      </c>
      <c r="I1670" s="3" t="n">
        <v>9546</v>
      </c>
      <c r="J1670" s="1" t="n"/>
      <c r="K1670" s="1" t="n"/>
      <c r="L1670" s="7">
        <f>J1670/G1670</f>
        <v/>
      </c>
      <c r="M1670" s="7">
        <f>K1670/H1670</f>
        <v/>
      </c>
      <c r="N1670" s="1" t="n">
        <v>8.133599999999999</v>
      </c>
      <c r="O1670" s="1" t="n">
        <v>6.1975</v>
      </c>
      <c r="P1670" s="1" t="n">
        <v>8.846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65922</t>
        </is>
      </c>
      <c r="V1670" s="1" t="inlineStr">
        <is>
          <t>40048</t>
        </is>
      </c>
      <c r="W1670" s="1" t="inlineStr">
        <is>
          <t>53804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505.8</v>
      </c>
      <c r="AO1670" s="1" t="n">
        <v>507.05</v>
      </c>
      <c r="AP1670" s="1" t="n">
        <v>500.45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-3.825052556017011</v>
      </c>
      <c r="E1671" s="2" t="n">
        <v>-2.541273480122976</v>
      </c>
      <c r="F1671" s="3" t="n">
        <v>-2.425192830181798</v>
      </c>
      <c r="G1671" s="4" t="n">
        <v>21129</v>
      </c>
      <c r="H1671" s="4" t="n">
        <v>10128</v>
      </c>
      <c r="I1671" s="3" t="n">
        <v>6685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50.2012</v>
      </c>
      <c r="O1671" s="1" t="n">
        <v>16.5804</v>
      </c>
      <c r="P1671" s="1" t="n">
        <v>8.3908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85038</t>
        </is>
      </c>
      <c r="V1671" s="1" t="inlineStr">
        <is>
          <t>35044</t>
        </is>
      </c>
      <c r="W1671" s="1" t="inlineStr">
        <is>
          <t>18259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2813.55</v>
      </c>
      <c r="AO1671" s="1" t="n">
        <v>2742.05</v>
      </c>
      <c r="AP1671" s="1" t="n">
        <v>2675.55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-0.7779578606158759</v>
      </c>
      <c r="E1672" s="2" t="n">
        <v>-0.9474028095393774</v>
      </c>
      <c r="F1672" s="3" t="n">
        <v>-0.5441952506596232</v>
      </c>
      <c r="G1672" s="4" t="n">
        <v>13537</v>
      </c>
      <c r="H1672" s="4" t="n">
        <v>6963</v>
      </c>
      <c r="I1672" s="3" t="n">
        <v>8799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19.9804</v>
      </c>
      <c r="O1672" s="1" t="n">
        <v>7.7815</v>
      </c>
      <c r="P1672" s="1" t="n">
        <v>13.0796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366514</t>
        </is>
      </c>
      <c r="V1672" s="1" t="inlineStr">
        <is>
          <t>137002</t>
        </is>
      </c>
      <c r="W1672" s="1" t="inlineStr">
        <is>
          <t>160137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306.1</v>
      </c>
      <c r="AO1672" s="1" t="n">
        <v>303.2</v>
      </c>
      <c r="AP1672" s="1" t="n">
        <v>301.55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-0.2179948202940271</v>
      </c>
      <c r="E1673" s="2" t="n">
        <v>0.08216006274042174</v>
      </c>
      <c r="F1673" s="3" t="n">
        <v>2.255681182133667</v>
      </c>
      <c r="G1673" s="4" t="n">
        <v>354</v>
      </c>
      <c r="H1673" s="4" t="n">
        <v>196</v>
      </c>
      <c r="I1673" s="3" t="n">
        <v>367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0.1707</v>
      </c>
      <c r="O1673" s="1" t="n">
        <v>0.1506</v>
      </c>
      <c r="P1673" s="1" t="n">
        <v>0.6498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2211</t>
        </is>
      </c>
      <c r="V1673" s="1" t="inlineStr">
        <is>
          <t>1934</t>
        </is>
      </c>
      <c r="W1673" s="1" t="inlineStr">
        <is>
          <t>3365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535.54</v>
      </c>
      <c r="AO1673" s="1" t="n">
        <v>535.98</v>
      </c>
      <c r="AP1673" s="1" t="n">
        <v>548.0700000000001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-2.150325507989729</v>
      </c>
      <c r="E1674" s="2" t="n">
        <v>1.982526881720422</v>
      </c>
      <c r="F1674" s="3" t="n">
        <v>-2.378912685337736</v>
      </c>
      <c r="G1674" s="4" t="n">
        <v>2610</v>
      </c>
      <c r="H1674" s="4" t="n">
        <v>1045</v>
      </c>
      <c r="I1674" s="3" t="n">
        <v>1218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0.8126000000000001</v>
      </c>
      <c r="O1674" s="1" t="n">
        <v>0.3841</v>
      </c>
      <c r="P1674" s="1" t="n">
        <v>0.485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25851</t>
        </is>
      </c>
      <c r="V1674" s="1" t="inlineStr">
        <is>
          <t>12615</t>
        </is>
      </c>
      <c r="W1674" s="1" t="inlineStr">
        <is>
          <t>20532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148.8</v>
      </c>
      <c r="AO1674" s="1" t="n">
        <v>151.75</v>
      </c>
      <c r="AP1674" s="1" t="n">
        <v>148.14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-1.319681456200235</v>
      </c>
      <c r="E1675" s="2" t="n">
        <v>2.705403120436557</v>
      </c>
      <c r="F1675" s="3" t="n">
        <v>-1.429319763526148</v>
      </c>
      <c r="G1675" s="4" t="n">
        <v>18906</v>
      </c>
      <c r="H1675" s="4" t="n">
        <v>14589</v>
      </c>
      <c r="I1675" s="3" t="n">
        <v>9681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25.8531</v>
      </c>
      <c r="O1675" s="1" t="n">
        <v>17.8449</v>
      </c>
      <c r="P1675" s="1" t="n">
        <v>11.8588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162511</t>
        </is>
      </c>
      <c r="V1675" s="1" t="inlineStr">
        <is>
          <t>107296</t>
        </is>
      </c>
      <c r="W1675" s="1" t="inlineStr">
        <is>
          <t>94727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650.55</v>
      </c>
      <c r="AO1675" s="1" t="n">
        <v>668.15</v>
      </c>
      <c r="AP1675" s="1" t="n">
        <v>658.6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-3.350369108461105</v>
      </c>
      <c r="E1676" s="2" t="n">
        <v>-1.160399529964744</v>
      </c>
      <c r="F1676" s="3" t="n">
        <v>2.229157378510923</v>
      </c>
      <c r="G1676" s="4" t="n">
        <v>6269</v>
      </c>
      <c r="H1676" s="4" t="n">
        <v>2771</v>
      </c>
      <c r="I1676" s="3" t="n">
        <v>6946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5.220499999999999</v>
      </c>
      <c r="O1676" s="1" t="n">
        <v>1.215</v>
      </c>
      <c r="P1676" s="1" t="n">
        <v>4.8893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42476</t>
        </is>
      </c>
      <c r="V1676" s="1" t="inlineStr">
        <is>
          <t>9678</t>
        </is>
      </c>
      <c r="W1676" s="1" t="inlineStr">
        <is>
          <t>21175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680.8</v>
      </c>
      <c r="AO1676" s="1" t="n">
        <v>672.9</v>
      </c>
      <c r="AP1676" s="1" t="n">
        <v>687.9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-1.821762678483493</v>
      </c>
      <c r="E1677" s="2" t="n">
        <v>0.426278836509515</v>
      </c>
      <c r="F1677" s="3" t="n">
        <v>-2.022471910112348</v>
      </c>
      <c r="G1677" s="4" t="n">
        <v>1459</v>
      </c>
      <c r="H1677" s="4" t="n">
        <v>1119</v>
      </c>
      <c r="I1677" s="3" t="n">
        <v>1724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0.3343</v>
      </c>
      <c r="O1677" s="1" t="n">
        <v>0.3156</v>
      </c>
      <c r="P1677" s="1" t="n">
        <v>0.4409000000000001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45846</t>
        </is>
      </c>
      <c r="V1677" s="1" t="inlineStr">
        <is>
          <t>43270</t>
        </is>
      </c>
      <c r="W1677" s="1" t="inlineStr">
        <is>
          <t>63179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39.88</v>
      </c>
      <c r="AO1677" s="1" t="n">
        <v>40.05</v>
      </c>
      <c r="AP1677" s="1" t="n">
        <v>39.24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-1.789005746503313</v>
      </c>
      <c r="E1678" s="2" t="n">
        <v>1.236476043276667</v>
      </c>
      <c r="F1678" s="3" t="n">
        <v>-1.035986913849512</v>
      </c>
      <c r="G1678" s="4" t="n">
        <v>263</v>
      </c>
      <c r="H1678" s="4" t="n">
        <v>243</v>
      </c>
      <c r="I1678" s="3" t="n">
        <v>278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0.1168</v>
      </c>
      <c r="O1678" s="1" t="n">
        <v>0.1032</v>
      </c>
      <c r="P1678" s="1" t="n">
        <v>0.0951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8776</t>
        </is>
      </c>
      <c r="V1678" s="1" t="inlineStr">
        <is>
          <t>6599</t>
        </is>
      </c>
      <c r="W1678" s="1" t="inlineStr">
        <is>
          <t>6481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90.58</v>
      </c>
      <c r="AO1678" s="1" t="n">
        <v>91.7</v>
      </c>
      <c r="AP1678" s="1" t="n">
        <v>90.75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-3.795284646348473</v>
      </c>
      <c r="E1679" s="2" t="n">
        <v>9.999999999999993</v>
      </c>
      <c r="F1679" s="3" t="n">
        <v>1.412813128294297</v>
      </c>
      <c r="G1679" s="4" t="n">
        <v>1093</v>
      </c>
      <c r="H1679" s="4" t="n">
        <v>872</v>
      </c>
      <c r="I1679" s="3" t="n">
        <v>1716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0.5068</v>
      </c>
      <c r="O1679" s="1" t="n">
        <v>0.6846</v>
      </c>
      <c r="P1679" s="1" t="n">
        <v>0.838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21179</t>
        </is>
      </c>
      <c r="V1679" s="1" t="inlineStr">
        <is>
          <t>25606</t>
        </is>
      </c>
      <c r="W1679" s="1" t="inlineStr">
        <is>
          <t>21882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167.3</v>
      </c>
      <c r="AO1679" s="1" t="n">
        <v>184.03</v>
      </c>
      <c r="AP1679" s="1" t="n">
        <v>186.63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0.5851284175642064</v>
      </c>
      <c r="E1680" s="2" t="n">
        <v>2.311454311454316</v>
      </c>
      <c r="F1680" s="3" t="n">
        <v>-3.728489483747608</v>
      </c>
      <c r="G1680" s="4" t="n">
        <v>7668</v>
      </c>
      <c r="H1680" s="4" t="n">
        <v>10588</v>
      </c>
      <c r="I1680" s="3" t="n">
        <v>7741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7.4441</v>
      </c>
      <c r="O1680" s="1" t="n">
        <v>12.8272</v>
      </c>
      <c r="P1680" s="1" t="n">
        <v>7.1742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227441</t>
        </is>
      </c>
      <c r="V1680" s="1" t="inlineStr">
        <is>
          <t>362396</t>
        </is>
      </c>
      <c r="W1680" s="1" t="inlineStr">
        <is>
          <t>196865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194.25</v>
      </c>
      <c r="AO1680" s="1" t="n">
        <v>198.74</v>
      </c>
      <c r="AP1680" s="1" t="n">
        <v>191.33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16.79702776691435</v>
      </c>
      <c r="E1681" s="2" t="n">
        <v>-6.557285562810425</v>
      </c>
      <c r="F1681" s="3" t="n">
        <v>1.708074534161485</v>
      </c>
      <c r="G1681" s="4" t="n">
        <v>65122</v>
      </c>
      <c r="H1681" s="4" t="n">
        <v>36836</v>
      </c>
      <c r="I1681" s="3" t="n">
        <v>12981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124.5862</v>
      </c>
      <c r="O1681" s="1" t="n">
        <v>50.80930000000001</v>
      </c>
      <c r="P1681" s="1" t="n">
        <v>16.7976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146166</t>
        </is>
      </c>
      <c r="V1681" s="1" t="inlineStr">
        <is>
          <t>110020</t>
        </is>
      </c>
      <c r="W1681" s="1" t="inlineStr">
        <is>
          <t>77923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895.95</v>
      </c>
      <c r="AO1681" s="1" t="n">
        <v>837.2</v>
      </c>
      <c r="AP1681" s="1" t="n">
        <v>851.5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-2.000752634219768</v>
      </c>
      <c r="E1682" s="2" t="n">
        <v>-1.996800000000003</v>
      </c>
      <c r="F1682" s="3" t="n">
        <v>-2.644811597988626</v>
      </c>
      <c r="G1682" s="4" t="n">
        <v>40</v>
      </c>
      <c r="H1682" s="4" t="n">
        <v>204</v>
      </c>
      <c r="I1682" s="3" t="n">
        <v>105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0.0388</v>
      </c>
      <c r="O1682" s="1" t="n">
        <v>0.4937</v>
      </c>
      <c r="P1682" s="1" t="n">
        <v>0.2298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156.25</v>
      </c>
      <c r="AO1682" s="1" t="n">
        <v>153.13</v>
      </c>
      <c r="AP1682" s="1" t="n">
        <v>149.08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-1.077623970562471</v>
      </c>
      <c r="E1683" s="2" t="n">
        <v>0.9388008148082563</v>
      </c>
      <c r="F1683" s="3" t="n">
        <v>-0.9300693164867967</v>
      </c>
      <c r="G1683" s="4" t="n">
        <v>10228</v>
      </c>
      <c r="H1683" s="4" t="n">
        <v>7188</v>
      </c>
      <c r="I1683" s="3" t="n">
        <v>7192</v>
      </c>
      <c r="J1683" s="1" t="n"/>
      <c r="K1683" s="1" t="n"/>
      <c r="L1683" s="7">
        <f>J1683/G1683</f>
        <v/>
      </c>
      <c r="M1683" s="7">
        <f>K1683/H1683</f>
        <v/>
      </c>
      <c r="N1683" s="1" t="n">
        <v>8.911799999999999</v>
      </c>
      <c r="O1683" s="1" t="n">
        <v>7.0422</v>
      </c>
      <c r="P1683" s="1" t="n">
        <v>6.086799999999999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354425</t>
        </is>
      </c>
      <c r="V1683" s="1" t="inlineStr">
        <is>
          <t>263831</t>
        </is>
      </c>
      <c r="W1683" s="1" t="inlineStr">
        <is>
          <t>319000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112.91</v>
      </c>
      <c r="AO1683" s="1" t="n">
        <v>113.97</v>
      </c>
      <c r="AP1683" s="1" t="n">
        <v>112.91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0.4649647361239671</v>
      </c>
      <c r="E1684" s="2" t="n">
        <v>-0.476071878432357</v>
      </c>
      <c r="F1684" s="3" t="n">
        <v>-0.3856318817827591</v>
      </c>
      <c r="G1684" s="4" t="n">
        <v>17388</v>
      </c>
      <c r="H1684" s="4" t="n">
        <v>6591</v>
      </c>
      <c r="I1684" s="3" t="n">
        <v>5034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117.2969</v>
      </c>
      <c r="O1684" s="1" t="n">
        <v>40.678</v>
      </c>
      <c r="P1684" s="1" t="n">
        <v>48.9883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24167</t>
        </is>
      </c>
      <c r="V1684" s="1" t="inlineStr">
        <is>
          <t>5904</t>
        </is>
      </c>
      <c r="W1684" s="1" t="inlineStr">
        <is>
          <t>11575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-25</v>
      </c>
      <c r="AC1684" s="1" t="n">
        <v>-25</v>
      </c>
      <c r="AD1684" s="1" t="n">
        <v>65</v>
      </c>
      <c r="AE1684" s="1" t="n">
        <v>46</v>
      </c>
      <c r="AF1684" s="1" t="n">
        <v>37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28114.35</v>
      </c>
      <c r="AL1684" s="1" t="n">
        <v>27954.4</v>
      </c>
      <c r="AM1684" s="1" t="n">
        <v>27828.95</v>
      </c>
      <c r="AN1684" s="1" t="n">
        <v>27905.45</v>
      </c>
      <c r="AO1684" s="1" t="n">
        <v>27772.6</v>
      </c>
      <c r="AP1684" s="1" t="n">
        <v>27665.5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2.452692276455787</v>
      </c>
      <c r="E1685" s="2" t="n">
        <v>-0.5509314308363118</v>
      </c>
      <c r="F1685" s="3" t="n">
        <v>-1.873181618907173</v>
      </c>
      <c r="G1685" s="4" t="n">
        <v>16149</v>
      </c>
      <c r="H1685" s="4" t="n">
        <v>5953</v>
      </c>
      <c r="I1685" s="3" t="n">
        <v>3981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13.4846</v>
      </c>
      <c r="O1685" s="1" t="n">
        <v>5.532000000000001</v>
      </c>
      <c r="P1685" s="1" t="n">
        <v>2.2996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264858</t>
        </is>
      </c>
      <c r="V1685" s="1" t="inlineStr">
        <is>
          <t>113550</t>
        </is>
      </c>
      <c r="W1685" s="1" t="inlineStr">
        <is>
          <t>43696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252.3</v>
      </c>
      <c r="AO1685" s="1" t="n">
        <v>250.91</v>
      </c>
      <c r="AP1685" s="1" t="n">
        <v>246.21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4.718217562254264</v>
      </c>
      <c r="E1686" s="2" t="n">
        <v>-1.689612015018771</v>
      </c>
      <c r="F1686" s="3" t="n">
        <v>-5.028644175684283</v>
      </c>
      <c r="G1686" s="4" t="n">
        <v>608</v>
      </c>
      <c r="H1686" s="4" t="n">
        <v>593</v>
      </c>
      <c r="I1686" s="3" t="n">
        <v>381</v>
      </c>
      <c r="J1686" s="1" t="n"/>
      <c r="K1686" s="1" t="n"/>
      <c r="L1686" s="7">
        <f>J1686/G1686</f>
        <v/>
      </c>
      <c r="M1686" s="7">
        <f>K1686/H1686</f>
        <v/>
      </c>
      <c r="N1686" s="1" t="n">
        <v>1.2299</v>
      </c>
      <c r="O1686" s="1" t="n">
        <v>0.8942</v>
      </c>
      <c r="P1686" s="1" t="n">
        <v>0.7567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31.96</v>
      </c>
      <c r="AO1686" s="1" t="n">
        <v>31.42</v>
      </c>
      <c r="AP1686" s="1" t="n">
        <v>29.84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-5.08474576271185</v>
      </c>
      <c r="E1687" s="2" t="n">
        <v>-5.357142857142862</v>
      </c>
      <c r="F1687" s="3" t="n">
        <v>-5.660377358490571</v>
      </c>
      <c r="G1687" s="4" t="n">
        <v>510</v>
      </c>
      <c r="H1687" s="4" t="n">
        <v>461</v>
      </c>
      <c r="I1687" s="3" t="n">
        <v>587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0.0386</v>
      </c>
      <c r="O1687" s="1" t="n">
        <v>0.0247</v>
      </c>
      <c r="P1687" s="1" t="n">
        <v>0.0542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1.12</v>
      </c>
      <c r="AO1687" s="1" t="n">
        <v>1.06</v>
      </c>
      <c r="AP1687" s="1" t="n">
        <v>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-1.731399157697711</v>
      </c>
      <c r="E1688" s="2" t="n">
        <v>0.7936507936507936</v>
      </c>
      <c r="F1688" s="3" t="n">
        <v>-2.629921259842527</v>
      </c>
      <c r="G1688" s="4" t="n">
        <v>5707</v>
      </c>
      <c r="H1688" s="4" t="n">
        <v>4538</v>
      </c>
      <c r="I1688" s="3" t="n">
        <v>4725</v>
      </c>
      <c r="J1688" s="1" t="n"/>
      <c r="K1688" s="1" t="n"/>
      <c r="L1688" s="7">
        <f>J1688/G1688</f>
        <v/>
      </c>
      <c r="M1688" s="7">
        <f>K1688/H1688</f>
        <v/>
      </c>
      <c r="N1688" s="1" t="n">
        <v>3.3464</v>
      </c>
      <c r="O1688" s="1" t="n">
        <v>1.899</v>
      </c>
      <c r="P1688" s="1" t="n">
        <v>1.8543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57955</t>
        </is>
      </c>
      <c r="V1688" s="1" t="inlineStr">
        <is>
          <t>26675</t>
        </is>
      </c>
      <c r="W1688" s="1" t="inlineStr">
        <is>
          <t>21675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315</v>
      </c>
      <c r="AO1688" s="1" t="n">
        <v>317.5</v>
      </c>
      <c r="AP1688" s="1" t="n">
        <v>309.15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-3.693590112101169</v>
      </c>
      <c r="E1689" s="2" t="n">
        <v>19.99701537084017</v>
      </c>
      <c r="F1689" s="3" t="n">
        <v>-2.95983086680762</v>
      </c>
      <c r="G1689" s="4" t="n">
        <v>5120</v>
      </c>
      <c r="H1689" s="4" t="n">
        <v>54254</v>
      </c>
      <c r="I1689" s="3" t="n">
        <v>64363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1.8709</v>
      </c>
      <c r="O1689" s="1" t="n">
        <v>78.2979</v>
      </c>
      <c r="P1689" s="1" t="n">
        <v>103.6692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30068</t>
        </is>
      </c>
      <c r="V1689" s="1" t="inlineStr">
        <is>
          <t>521417</t>
        </is>
      </c>
      <c r="W1689" s="1" t="inlineStr">
        <is>
          <t>685338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335.05</v>
      </c>
      <c r="AO1689" s="1" t="n">
        <v>402.05</v>
      </c>
      <c r="AP1689" s="1" t="n">
        <v>390.15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-1.228384647827918</v>
      </c>
      <c r="E1690" s="2" t="n">
        <v>0.9741126234320789</v>
      </c>
      <c r="F1690" s="3" t="n">
        <v>-0.9012818818554225</v>
      </c>
      <c r="G1690" s="4" t="n">
        <v>8006</v>
      </c>
      <c r="H1690" s="4" t="n">
        <v>6584</v>
      </c>
      <c r="I1690" s="3" t="n">
        <v>6197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12.771</v>
      </c>
      <c r="O1690" s="1" t="n">
        <v>10.3967</v>
      </c>
      <c r="P1690" s="1" t="n">
        <v>8.771599999999999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38120</t>
        </is>
      </c>
      <c r="V1690" s="1" t="inlineStr">
        <is>
          <t>30576</t>
        </is>
      </c>
      <c r="W1690" s="1" t="inlineStr">
        <is>
          <t>27316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1873.5</v>
      </c>
      <c r="AO1690" s="1" t="n">
        <v>1891.75</v>
      </c>
      <c r="AP1690" s="1" t="n">
        <v>1874.7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-1.070916905444129</v>
      </c>
      <c r="E1691" s="2" t="n">
        <v>-0.8363201911588976</v>
      </c>
      <c r="F1691" s="3" t="n">
        <v>2.022635998539617</v>
      </c>
      <c r="G1691" s="4" t="n">
        <v>101927</v>
      </c>
      <c r="H1691" s="4" t="n">
        <v>104415</v>
      </c>
      <c r="I1691" s="3" t="n">
        <v>121776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457.1856</v>
      </c>
      <c r="O1691" s="1" t="n">
        <v>311.9943</v>
      </c>
      <c r="P1691" s="1" t="n">
        <v>507.9657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1151579</t>
        </is>
      </c>
      <c r="V1691" s="1" t="inlineStr">
        <is>
          <t>740876</t>
        </is>
      </c>
      <c r="W1691" s="1" t="inlineStr">
        <is>
          <t>858904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40800</v>
      </c>
      <c r="AC1691" s="1" t="n">
        <v>17400</v>
      </c>
      <c r="AD1691" s="1" t="n">
        <v>408</v>
      </c>
      <c r="AE1691" s="1" t="n">
        <v>281</v>
      </c>
      <c r="AF1691" s="1" t="n">
        <v>437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2778.45</v>
      </c>
      <c r="AL1691" s="1" t="n">
        <v>2758.2</v>
      </c>
      <c r="AM1691" s="1" t="n">
        <v>2808.55</v>
      </c>
      <c r="AN1691" s="1" t="n">
        <v>2762.1</v>
      </c>
      <c r="AO1691" s="1" t="n">
        <v>2739</v>
      </c>
      <c r="AP1691" s="1" t="n">
        <v>2794.4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-1.111316910538991</v>
      </c>
      <c r="E1692" s="2" t="n">
        <v>0.7023787226072298</v>
      </c>
      <c r="F1692" s="3" t="n">
        <v>-1.311261973402768</v>
      </c>
      <c r="G1692" s="4" t="n">
        <v>14696</v>
      </c>
      <c r="H1692" s="4" t="n">
        <v>8575</v>
      </c>
      <c r="I1692" s="3" t="n">
        <v>8456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17.7121</v>
      </c>
      <c r="O1692" s="1" t="n">
        <v>8.538600000000001</v>
      </c>
      <c r="P1692" s="1" t="n">
        <v>10.2249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775082</t>
        </is>
      </c>
      <c r="V1692" s="1" t="inlineStr">
        <is>
          <t>436171</t>
        </is>
      </c>
      <c r="W1692" s="1" t="inlineStr">
        <is>
          <t>588617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106.78</v>
      </c>
      <c r="AO1692" s="1" t="n">
        <v>107.53</v>
      </c>
      <c r="AP1692" s="1" t="n">
        <v>106.12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-0.6402793946449327</v>
      </c>
      <c r="E1693" s="2" t="n">
        <v>0.878734622144104</v>
      </c>
      <c r="F1693" s="3" t="n">
        <v>-1.161440185830426</v>
      </c>
      <c r="G1693" s="4" t="n">
        <v>561</v>
      </c>
      <c r="H1693" s="4" t="n">
        <v>632</v>
      </c>
      <c r="I1693" s="3" t="n">
        <v>702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0.1025</v>
      </c>
      <c r="O1693" s="1" t="n">
        <v>0.4039</v>
      </c>
      <c r="P1693" s="1" t="n">
        <v>0.1977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17.07</v>
      </c>
      <c r="AO1693" s="1" t="n">
        <v>17.22</v>
      </c>
      <c r="AP1693" s="1" t="n">
        <v>17.02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-3.227185296003416</v>
      </c>
      <c r="E1694" s="2" t="n">
        <v>1.663722025912832</v>
      </c>
      <c r="F1694" s="3" t="n">
        <v>-1.549601737871114</v>
      </c>
      <c r="G1694" s="4" t="n">
        <v>28497</v>
      </c>
      <c r="H1694" s="4" t="n">
        <v>16383</v>
      </c>
      <c r="I1694" s="3" t="n">
        <v>14520</v>
      </c>
      <c r="J1694" s="1" t="n"/>
      <c r="K1694" s="1" t="n"/>
      <c r="L1694" s="7">
        <f>J1694/G1694</f>
        <v/>
      </c>
      <c r="M1694" s="7">
        <f>K1694/H1694</f>
        <v/>
      </c>
      <c r="N1694" s="1" t="n">
        <v>53.8765</v>
      </c>
      <c r="O1694" s="1" t="n">
        <v>45.8548</v>
      </c>
      <c r="P1694" s="1" t="n">
        <v>21.4313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370490</t>
        </is>
      </c>
      <c r="V1694" s="1" t="inlineStr">
        <is>
          <t>434292</t>
        </is>
      </c>
      <c r="W1694" s="1" t="inlineStr">
        <is>
          <t>179843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679.2</v>
      </c>
      <c r="AO1694" s="1" t="n">
        <v>690.5</v>
      </c>
      <c r="AP1694" s="1" t="n">
        <v>679.8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-0.6896551724137907</v>
      </c>
      <c r="E1695" s="2" t="n">
        <v>0</v>
      </c>
      <c r="F1695" s="3" t="n">
        <v>0</v>
      </c>
      <c r="G1695" s="4" t="n">
        <v>20</v>
      </c>
      <c r="H1695" s="4" t="n">
        <v>6</v>
      </c>
      <c r="I1695" s="3" t="n">
        <v>13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0.0034</v>
      </c>
      <c r="O1695" s="1" t="n">
        <v>0.0012</v>
      </c>
      <c r="P1695" s="1" t="n">
        <v>0.0012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14.4</v>
      </c>
      <c r="AO1695" s="1" t="n">
        <v>14.4</v>
      </c>
      <c r="AP1695" s="1" t="n">
        <v>14.4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-4.999999999999995</v>
      </c>
      <c r="E1696" s="2" t="n">
        <v>-4.999999999999995</v>
      </c>
      <c r="F1696" s="3" t="n">
        <v>-4.999999999999995</v>
      </c>
      <c r="G1696" s="4" t="n">
        <v>20</v>
      </c>
      <c r="H1696" s="4" t="n">
        <v>20</v>
      </c>
      <c r="I1696" s="3" t="n">
        <v>20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0.014</v>
      </c>
      <c r="O1696" s="1" t="n">
        <v>0.014</v>
      </c>
      <c r="P1696" s="1" t="n">
        <v>0.014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161.69</v>
      </c>
      <c r="AO1696" s="1" t="n">
        <v>161.69</v>
      </c>
      <c r="AP1696" s="1" t="n">
        <v>161.69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1.065830317237471</v>
      </c>
      <c r="E1697" s="2" t="n">
        <v>-0.9003842404083225</v>
      </c>
      <c r="F1697" s="3" t="n">
        <v>-2.089120370370368</v>
      </c>
      <c r="G1697" s="4" t="n">
        <v>43078</v>
      </c>
      <c r="H1697" s="4" t="n">
        <v>29778</v>
      </c>
      <c r="I1697" s="3" t="n">
        <v>55910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255.315</v>
      </c>
      <c r="O1697" s="1" t="n">
        <v>165.9859</v>
      </c>
      <c r="P1697" s="1" t="n">
        <v>326.2599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114745</t>
        </is>
      </c>
      <c r="V1697" s="1" t="inlineStr">
        <is>
          <t>101908</t>
        </is>
      </c>
      <c r="W1697" s="1" t="inlineStr">
        <is>
          <t>269265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9150</v>
      </c>
      <c r="AC1697" s="1" t="n">
        <v>27450</v>
      </c>
      <c r="AD1697" s="1" t="n">
        <v>314</v>
      </c>
      <c r="AE1697" s="1" t="n">
        <v>216</v>
      </c>
      <c r="AF1697" s="1" t="n">
        <v>486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7916.45</v>
      </c>
      <c r="AL1697" s="1" t="n">
        <v>7858.4</v>
      </c>
      <c r="AM1697" s="1" t="n">
        <v>7689.85</v>
      </c>
      <c r="AN1697" s="1" t="n">
        <v>7846.65</v>
      </c>
      <c r="AO1697" s="1" t="n">
        <v>7776</v>
      </c>
      <c r="AP1697" s="1" t="n">
        <v>7613.55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3.361898483849702</v>
      </c>
      <c r="E1698" s="2" t="n">
        <v>-2.120535714285712</v>
      </c>
      <c r="F1698" s="3" t="n">
        <v>-0.7330184069066669</v>
      </c>
      <c r="G1698" s="4" t="n">
        <v>19529</v>
      </c>
      <c r="H1698" s="4" t="n">
        <v>7116</v>
      </c>
      <c r="I1698" s="3" t="n">
        <v>4818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29.768</v>
      </c>
      <c r="O1698" s="1" t="n">
        <v>5.859</v>
      </c>
      <c r="P1698" s="1" t="n">
        <v>3.9971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1300197</t>
        </is>
      </c>
      <c r="V1698" s="1" t="inlineStr">
        <is>
          <t>548642</t>
        </is>
      </c>
      <c r="W1698" s="1" t="inlineStr">
        <is>
          <t>374327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62.72</v>
      </c>
      <c r="AO1698" s="1" t="n">
        <v>61.39</v>
      </c>
      <c r="AP1698" s="1" t="n">
        <v>60.94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-2.359033371691612</v>
      </c>
      <c r="E1699" s="2" t="n">
        <v>-0.2121390689451887</v>
      </c>
      <c r="F1699" s="3" t="n">
        <v>1.67709932679816</v>
      </c>
      <c r="G1699" s="4" t="n">
        <v>2141</v>
      </c>
      <c r="H1699" s="4" t="n">
        <v>824</v>
      </c>
      <c r="I1699" s="3" t="n">
        <v>1487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0.9005</v>
      </c>
      <c r="O1699" s="1" t="n">
        <v>0.3294</v>
      </c>
      <c r="P1699" s="1" t="n">
        <v>0.6072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54293</t>
        </is>
      </c>
      <c r="V1699" s="1" t="inlineStr">
        <is>
          <t>19361</t>
        </is>
      </c>
      <c r="W1699" s="1" t="inlineStr">
        <is>
          <t>30969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84.84999999999999</v>
      </c>
      <c r="AO1699" s="1" t="n">
        <v>84.67</v>
      </c>
      <c r="AP1699" s="1" t="n">
        <v>86.09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-1.232539030402629</v>
      </c>
      <c r="E1700" s="2" t="n">
        <v>-2.293796054195383</v>
      </c>
      <c r="F1700" s="3" t="n">
        <v>3.186960223817045</v>
      </c>
      <c r="G1700" s="4" t="n">
        <v>920</v>
      </c>
      <c r="H1700" s="4" t="n">
        <v>1320</v>
      </c>
      <c r="I1700" s="3" t="n">
        <v>1379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0.3858</v>
      </c>
      <c r="O1700" s="1" t="n">
        <v>0.3786</v>
      </c>
      <c r="P1700" s="1" t="n">
        <v>0.5268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5882</t>
        </is>
      </c>
      <c r="V1700" s="1" t="inlineStr">
        <is>
          <t>5208</t>
        </is>
      </c>
      <c r="W1700" s="1" t="inlineStr">
        <is>
          <t>6603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420.7</v>
      </c>
      <c r="AO1700" s="1" t="n">
        <v>411.05</v>
      </c>
      <c r="AP1700" s="1" t="n">
        <v>424.15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-2.18473272574494</v>
      </c>
      <c r="E1701" s="2" t="n">
        <v>-0.085904975880523</v>
      </c>
      <c r="F1701" s="3" t="n">
        <v>0.0529100529100499</v>
      </c>
      <c r="G1701" s="4" t="n">
        <v>17151</v>
      </c>
      <c r="H1701" s="4" t="n">
        <v>11949</v>
      </c>
      <c r="I1701" s="3" t="n">
        <v>13588</v>
      </c>
      <c r="J1701" s="1" t="n"/>
      <c r="K1701" s="1" t="n"/>
      <c r="L1701" s="7">
        <f>J1701/G1701</f>
        <v/>
      </c>
      <c r="M1701" s="7">
        <f>K1701/H1701</f>
        <v/>
      </c>
      <c r="N1701" s="1" t="n">
        <v>86.88860000000001</v>
      </c>
      <c r="O1701" s="1" t="n">
        <v>72.5442</v>
      </c>
      <c r="P1701" s="1" t="n">
        <v>71.58640000000001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114415</t>
        </is>
      </c>
      <c r="V1701" s="1" t="inlineStr">
        <is>
          <t>57043</t>
        </is>
      </c>
      <c r="W1701" s="1" t="inlineStr">
        <is>
          <t>66181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1513.3</v>
      </c>
      <c r="AO1701" s="1" t="n">
        <v>1512</v>
      </c>
      <c r="AP1701" s="1" t="n">
        <v>1512.8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-0.4594998931395518</v>
      </c>
      <c r="E1702" s="2" t="n">
        <v>0.2361782071926987</v>
      </c>
      <c r="F1702" s="3" t="n">
        <v>-2.195566027632014</v>
      </c>
      <c r="G1702" s="4" t="n">
        <v>197</v>
      </c>
      <c r="H1702" s="4" t="n">
        <v>193</v>
      </c>
      <c r="I1702" s="3" t="n">
        <v>308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0.1243</v>
      </c>
      <c r="O1702" s="1" t="n">
        <v>0.0725</v>
      </c>
      <c r="P1702" s="1" t="n">
        <v>0.2307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93.15000000000001</v>
      </c>
      <c r="AO1702" s="1" t="n">
        <v>93.37</v>
      </c>
      <c r="AP1702" s="1" t="n">
        <v>91.31999999999999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-0.9544008483563081</v>
      </c>
      <c r="E1703" s="2" t="n">
        <v>1.177730192719493</v>
      </c>
      <c r="F1703" s="3" t="n">
        <v>0.03527336860669492</v>
      </c>
      <c r="G1703" s="4" t="n">
        <v>1783</v>
      </c>
      <c r="H1703" s="4" t="n">
        <v>1092</v>
      </c>
      <c r="I1703" s="3" t="n">
        <v>2245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0.6451000000000001</v>
      </c>
      <c r="O1703" s="1" t="n">
        <v>0.4655</v>
      </c>
      <c r="P1703" s="1" t="n">
        <v>1.0717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143702</t>
        </is>
      </c>
      <c r="V1703" s="1" t="inlineStr">
        <is>
          <t>103547</t>
        </is>
      </c>
      <c r="W1703" s="1" t="inlineStr">
        <is>
          <t>195103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28.02</v>
      </c>
      <c r="AO1703" s="1" t="n">
        <v>28.35</v>
      </c>
      <c r="AP1703" s="1" t="n">
        <v>28.36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-1.967750751571484</v>
      </c>
      <c r="E1704" s="2" t="n">
        <v>-0.1951491497072771</v>
      </c>
      <c r="F1704" s="3" t="n">
        <v>0.6703910614525196</v>
      </c>
      <c r="G1704" s="4" t="n">
        <v>926</v>
      </c>
      <c r="H1704" s="4" t="n">
        <v>1004</v>
      </c>
      <c r="I1704" s="3" t="n">
        <v>780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0.2001</v>
      </c>
      <c r="O1704" s="1" t="n">
        <v>0.3988</v>
      </c>
      <c r="P1704" s="1" t="n">
        <v>0.1703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19655</t>
        </is>
      </c>
      <c r="V1704" s="1" t="inlineStr">
        <is>
          <t>35946</t>
        </is>
      </c>
      <c r="W1704" s="1" t="inlineStr">
        <is>
          <t>18538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35.87</v>
      </c>
      <c r="AO1704" s="1" t="n">
        <v>35.8</v>
      </c>
      <c r="AP1704" s="1" t="n">
        <v>36.04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-0.9769243725787549</v>
      </c>
      <c r="E1705" s="2" t="n">
        <v>1.879571355672745</v>
      </c>
      <c r="F1705" s="3" t="n">
        <v>-2.404207362885064</v>
      </c>
      <c r="G1705" s="4" t="n">
        <v>2274</v>
      </c>
      <c r="H1705" s="4" t="n">
        <v>1139</v>
      </c>
      <c r="I1705" s="3" t="n">
        <v>1139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0.9918000000000001</v>
      </c>
      <c r="O1705" s="1" t="n">
        <v>0.471</v>
      </c>
      <c r="P1705" s="1" t="n">
        <v>0.4181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6770</t>
        </is>
      </c>
      <c r="V1705" s="1" t="inlineStr">
        <is>
          <t>4343</t>
        </is>
      </c>
      <c r="W1705" s="1" t="inlineStr">
        <is>
          <t>3813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587.9</v>
      </c>
      <c r="AO1705" s="1" t="n">
        <v>598.95</v>
      </c>
      <c r="AP1705" s="1" t="n">
        <v>584.55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-3.470824949698178</v>
      </c>
      <c r="E1706" s="2" t="n">
        <v>-1.563314226159462</v>
      </c>
      <c r="F1706" s="3" t="n">
        <v>-1.005823186871367</v>
      </c>
      <c r="G1706" s="4" t="n">
        <v>345</v>
      </c>
      <c r="H1706" s="4" t="n">
        <v>148</v>
      </c>
      <c r="I1706" s="3" t="n">
        <v>83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0.1157</v>
      </c>
      <c r="O1706" s="1" t="n">
        <v>0.0187</v>
      </c>
      <c r="P1706" s="1" t="n">
        <v>0.0217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50429</t>
        </is>
      </c>
      <c r="V1706" s="1" t="inlineStr">
        <is>
          <t>6726</t>
        </is>
      </c>
      <c r="W1706" s="1" t="inlineStr">
        <is>
          <t>8581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19.19</v>
      </c>
      <c r="AO1706" s="1" t="n">
        <v>18.89</v>
      </c>
      <c r="AP1706" s="1" t="n">
        <v>18.7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-0.1397548914211948</v>
      </c>
      <c r="E1707" s="2" t="n">
        <v>0.4413822801162629</v>
      </c>
      <c r="F1707" s="3" t="n">
        <v>-0.3644158628081494</v>
      </c>
      <c r="G1707" s="4" t="n">
        <v>903</v>
      </c>
      <c r="H1707" s="4" t="n">
        <v>713</v>
      </c>
      <c r="I1707" s="3" t="n">
        <v>731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0.8519</v>
      </c>
      <c r="O1707" s="1" t="n">
        <v>0.5722</v>
      </c>
      <c r="P1707" s="1" t="n">
        <v>0.6573000000000001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75176</t>
        </is>
      </c>
      <c r="V1707" s="1" t="inlineStr">
        <is>
          <t>49033</t>
        </is>
      </c>
      <c r="W1707" s="1" t="inlineStr">
        <is>
          <t>53192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92.89</v>
      </c>
      <c r="AO1707" s="1" t="n">
        <v>93.3</v>
      </c>
      <c r="AP1707" s="1" t="n">
        <v>92.95999999999999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-0.1780547518361858</v>
      </c>
      <c r="E1708" s="2" t="n">
        <v>0.3678929765886269</v>
      </c>
      <c r="F1708" s="3" t="n">
        <v>-0.4665111629456866</v>
      </c>
      <c r="G1708" s="4" t="n">
        <v>13113</v>
      </c>
      <c r="H1708" s="4" t="n">
        <v>10202</v>
      </c>
      <c r="I1708" s="3" t="n">
        <v>15490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34.4833</v>
      </c>
      <c r="O1708" s="1" t="n">
        <v>33.8337</v>
      </c>
      <c r="P1708" s="1" t="n">
        <v>54.89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2539973</t>
        </is>
      </c>
      <c r="V1708" s="1" t="inlineStr">
        <is>
          <t>2841021</t>
        </is>
      </c>
      <c r="W1708" s="1" t="inlineStr">
        <is>
          <t>4505758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89.7</v>
      </c>
      <c r="AO1708" s="1" t="n">
        <v>90.03</v>
      </c>
      <c r="AP1708" s="1" t="n">
        <v>89.61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0.06485084306096225</v>
      </c>
      <c r="E1709" s="2" t="n">
        <v>0.432058759991365</v>
      </c>
      <c r="F1709" s="3" t="n">
        <v>-0.3549150354915017</v>
      </c>
      <c r="G1709" s="4" t="n">
        <v>573</v>
      </c>
      <c r="H1709" s="4" t="n">
        <v>777</v>
      </c>
      <c r="I1709" s="3" t="n">
        <v>814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1.1744</v>
      </c>
      <c r="O1709" s="1" t="n">
        <v>1.3529</v>
      </c>
      <c r="P1709" s="1" t="n">
        <v>1.6392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98488</t>
        </is>
      </c>
      <c r="V1709" s="1" t="inlineStr">
        <is>
          <t>121079</t>
        </is>
      </c>
      <c r="W1709" s="1" t="inlineStr">
        <is>
          <t>132942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92.58</v>
      </c>
      <c r="AO1709" s="1" t="n">
        <v>92.98</v>
      </c>
      <c r="AP1709" s="1" t="n">
        <v>92.65000000000001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-0.3209067322135613</v>
      </c>
      <c r="E1710" s="2" t="n">
        <v>-0.006849784231806042</v>
      </c>
      <c r="F1710" s="3" t="n">
        <v>1.486505000685028</v>
      </c>
      <c r="G1710" s="4" t="n">
        <v>1018</v>
      </c>
      <c r="H1710" s="4" t="n">
        <v>952</v>
      </c>
      <c r="I1710" s="3" t="n">
        <v>1303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1.9592</v>
      </c>
      <c r="O1710" s="1" t="n">
        <v>1.8156</v>
      </c>
      <c r="P1710" s="1" t="n">
        <v>1.9192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7263</t>
        </is>
      </c>
      <c r="V1710" s="1" t="inlineStr">
        <is>
          <t>7526</t>
        </is>
      </c>
      <c r="W1710" s="1" t="inlineStr">
        <is>
          <t>7238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729.95</v>
      </c>
      <c r="AO1710" s="1" t="n">
        <v>729.9</v>
      </c>
      <c r="AP1710" s="1" t="n">
        <v>740.75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0.1544401544401551</v>
      </c>
      <c r="E1711" s="2" t="n">
        <v>0.4405771560744481</v>
      </c>
      <c r="F1711" s="3" t="n">
        <v>-0.2522206382278802</v>
      </c>
      <c r="G1711" s="4" t="n">
        <v>159</v>
      </c>
      <c r="H1711" s="4" t="n">
        <v>120</v>
      </c>
      <c r="I1711" s="3" t="n">
        <v>368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0.0404</v>
      </c>
      <c r="O1711" s="1" t="n">
        <v>0.1596</v>
      </c>
      <c r="P1711" s="1" t="n">
        <v>0.0519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4129</t>
        </is>
      </c>
      <c r="V1711" s="1" t="inlineStr">
        <is>
          <t>16841</t>
        </is>
      </c>
      <c r="W1711" s="1" t="inlineStr">
        <is>
          <t>3260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90.79000000000001</v>
      </c>
      <c r="AO1711" s="1" t="n">
        <v>91.19</v>
      </c>
      <c r="AP1711" s="1" t="n">
        <v>90.95999999999999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-1.734449760765545</v>
      </c>
      <c r="E1712" s="2" t="n">
        <v>0.578210590383438</v>
      </c>
      <c r="F1712" s="3" t="n">
        <v>-2.420574886535544</v>
      </c>
      <c r="G1712" s="4" t="n">
        <v>158</v>
      </c>
      <c r="H1712" s="4" t="n">
        <v>303</v>
      </c>
      <c r="I1712" s="3" t="n">
        <v>300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0.1342</v>
      </c>
      <c r="O1712" s="1" t="n">
        <v>0.2933</v>
      </c>
      <c r="P1712" s="1" t="n">
        <v>0.3122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32.86</v>
      </c>
      <c r="AO1712" s="1" t="n">
        <v>33.05</v>
      </c>
      <c r="AP1712" s="1" t="n">
        <v>32.25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-5.002722570106177</v>
      </c>
      <c r="E1713" s="2" t="n">
        <v>0.2364404958085638</v>
      </c>
      <c r="F1713" s="3" t="n">
        <v>0.07147962830592874</v>
      </c>
      <c r="G1713" s="4" t="n">
        <v>270</v>
      </c>
      <c r="H1713" s="4" t="n">
        <v>342</v>
      </c>
      <c r="I1713" s="3" t="n">
        <v>209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1.4404</v>
      </c>
      <c r="O1713" s="1" t="n">
        <v>1.3031</v>
      </c>
      <c r="P1713" s="1" t="n">
        <v>1.4634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139.57</v>
      </c>
      <c r="AO1713" s="1" t="n">
        <v>139.9</v>
      </c>
      <c r="AP1713" s="1" t="n">
        <v>140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-2.75186567164179</v>
      </c>
      <c r="E1714" s="2" t="n">
        <v>-1.486810551558764</v>
      </c>
      <c r="F1714" s="3" t="n">
        <v>-3.846153846153842</v>
      </c>
      <c r="G1714" s="4" t="n">
        <v>1896</v>
      </c>
      <c r="H1714" s="4" t="n">
        <v>2422</v>
      </c>
      <c r="I1714" s="3" t="n">
        <v>3892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1.3773</v>
      </c>
      <c r="O1714" s="1" t="n">
        <v>1.3727</v>
      </c>
      <c r="P1714" s="1" t="n">
        <v>3.2819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307110</t>
        </is>
      </c>
      <c r="V1714" s="1" t="inlineStr">
        <is>
          <t>494832</t>
        </is>
      </c>
      <c r="W1714" s="1" t="inlineStr">
        <is>
          <t>1262714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20.85</v>
      </c>
      <c r="AO1714" s="1" t="n">
        <v>20.54</v>
      </c>
      <c r="AP1714" s="1" t="n">
        <v>19.75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0.7205882352941101</v>
      </c>
      <c r="E1715" s="2" t="n">
        <v>-0.3139144400642272</v>
      </c>
      <c r="F1715" s="3" t="n">
        <v>-0.1830831197363603</v>
      </c>
      <c r="G1715" s="4" t="n">
        <v>152</v>
      </c>
      <c r="H1715" s="4" t="n">
        <v>50</v>
      </c>
      <c r="I1715" s="3" t="n">
        <v>169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0.1317</v>
      </c>
      <c r="O1715" s="1" t="n">
        <v>0.018</v>
      </c>
      <c r="P1715" s="1" t="n">
        <v>0.6431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7690</t>
        </is>
      </c>
      <c r="V1715" s="1" t="inlineStr">
        <is>
          <t>927</t>
        </is>
      </c>
      <c r="W1715" s="1" t="inlineStr">
        <is>
          <t>46291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136.98</v>
      </c>
      <c r="AO1715" s="1" t="n">
        <v>136.55</v>
      </c>
      <c r="AP1715" s="1" t="n">
        <v>136.3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5.42519802720071</v>
      </c>
      <c r="E1716" s="2" t="n">
        <v>-2.211511199319538</v>
      </c>
      <c r="F1716" s="3" t="n">
        <v>-1.768628587996511</v>
      </c>
      <c r="G1716" s="4" t="n">
        <v>20180</v>
      </c>
      <c r="H1716" s="4" t="n">
        <v>8720</v>
      </c>
      <c r="I1716" s="3" t="n">
        <v>5836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14.297</v>
      </c>
      <c r="O1716" s="1" t="n">
        <v>5.621</v>
      </c>
      <c r="P1716" s="1" t="n">
        <v>3.3495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184571</t>
        </is>
      </c>
      <c r="V1716" s="1" t="inlineStr">
        <is>
          <t>75856</t>
        </is>
      </c>
      <c r="W1716" s="1" t="inlineStr">
        <is>
          <t>53691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352.7</v>
      </c>
      <c r="AO1716" s="1" t="n">
        <v>344.9</v>
      </c>
      <c r="AP1716" s="1" t="n">
        <v>338.8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-1.354427498292736</v>
      </c>
      <c r="E1717" s="2" t="n">
        <v>4.245990538825424</v>
      </c>
      <c r="F1717" s="3" t="n">
        <v>-1.106806862202546</v>
      </c>
      <c r="G1717" s="4" t="n">
        <v>8106</v>
      </c>
      <c r="H1717" s="4" t="n">
        <v>10842</v>
      </c>
      <c r="I1717" s="3" t="n">
        <v>4904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3.4903</v>
      </c>
      <c r="O1717" s="1" t="n">
        <v>5.428</v>
      </c>
      <c r="P1717" s="1" t="n">
        <v>1.7938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36949</t>
        </is>
      </c>
      <c r="V1717" s="1" t="inlineStr">
        <is>
          <t>55585</t>
        </is>
      </c>
      <c r="W1717" s="1" t="inlineStr">
        <is>
          <t>21032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433.35</v>
      </c>
      <c r="AO1717" s="1" t="n">
        <v>451.75</v>
      </c>
      <c r="AP1717" s="1" t="n">
        <v>446.75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1.408450704225353</v>
      </c>
      <c r="E1718" s="2" t="n">
        <v>1.38888888888889</v>
      </c>
      <c r="F1718" s="3" t="n">
        <v>1.369863013698631</v>
      </c>
      <c r="G1718" s="4" t="n">
        <v>2352</v>
      </c>
      <c r="H1718" s="4" t="n">
        <v>234</v>
      </c>
      <c r="I1718" s="3" t="n">
        <v>228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0.5181</v>
      </c>
      <c r="O1718" s="1" t="n">
        <v>0.0504</v>
      </c>
      <c r="P1718" s="1" t="n">
        <v>0.0604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0.72</v>
      </c>
      <c r="AO1718" s="1" t="n">
        <v>0.73</v>
      </c>
      <c r="AP1718" s="1" t="n">
        <v>0.74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-1.138736003036629</v>
      </c>
      <c r="E1719" s="2" t="n">
        <v>0.61432136686505</v>
      </c>
      <c r="F1719" s="3" t="n">
        <v>-2.528143484067926</v>
      </c>
      <c r="G1719" s="4" t="n">
        <v>6724</v>
      </c>
      <c r="H1719" s="4" t="n">
        <v>6179</v>
      </c>
      <c r="I1719" s="3" t="n">
        <v>5327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5.713500000000001</v>
      </c>
      <c r="O1719" s="1" t="n">
        <v>3.0797</v>
      </c>
      <c r="P1719" s="1" t="n">
        <v>2.7674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52234</t>
        </is>
      </c>
      <c r="V1719" s="1" t="inlineStr">
        <is>
          <t>27808</t>
        </is>
      </c>
      <c r="W1719" s="1" t="inlineStr">
        <is>
          <t>33962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520.9</v>
      </c>
      <c r="AO1719" s="1" t="n">
        <v>524.1</v>
      </c>
      <c r="AP1719" s="1" t="n">
        <v>510.85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-0.4024650987297252</v>
      </c>
      <c r="E1720" s="2" t="n">
        <v>1.868922843793417</v>
      </c>
      <c r="F1720" s="3" t="n">
        <v>-0.02479236395190845</v>
      </c>
      <c r="G1720" s="4" t="n">
        <v>13663</v>
      </c>
      <c r="H1720" s="4" t="n">
        <v>10234</v>
      </c>
      <c r="I1720" s="3" t="n">
        <v>5924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8.012600000000001</v>
      </c>
      <c r="O1720" s="1" t="n">
        <v>7.13</v>
      </c>
      <c r="P1720" s="1" t="n">
        <v>4.8457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56952</t>
        </is>
      </c>
      <c r="V1720" s="1" t="inlineStr">
        <is>
          <t>43551</t>
        </is>
      </c>
      <c r="W1720" s="1" t="inlineStr">
        <is>
          <t>40778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791.9</v>
      </c>
      <c r="AO1720" s="1" t="n">
        <v>806.7</v>
      </c>
      <c r="AP1720" s="1" t="n">
        <v>806.5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-1.699229499174482</v>
      </c>
      <c r="E1721" s="2" t="n">
        <v>4.933865211001478</v>
      </c>
      <c r="F1721" s="3" t="n">
        <v>0.5002000800320128</v>
      </c>
      <c r="G1721" s="4" t="n">
        <v>156241</v>
      </c>
      <c r="H1721" s="4" t="n">
        <v>201887</v>
      </c>
      <c r="I1721" s="3" t="n">
        <v>366310</v>
      </c>
      <c r="J1721" s="1" t="n"/>
      <c r="K1721" s="1" t="n"/>
      <c r="L1721" s="7">
        <f>J1721/G1721</f>
        <v/>
      </c>
      <c r="M1721" s="7">
        <f>K1721/H1721</f>
        <v/>
      </c>
      <c r="N1721" s="1" t="n">
        <v>447.8848</v>
      </c>
      <c r="O1721" s="1" t="n">
        <v>897.7247</v>
      </c>
      <c r="P1721" s="1" t="n">
        <v>1340.0227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9043413</t>
        </is>
      </c>
      <c r="V1721" s="1" t="inlineStr">
        <is>
          <t>24147530</t>
        </is>
      </c>
      <c r="W1721" s="1" t="inlineStr">
        <is>
          <t>26915665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142.89</v>
      </c>
      <c r="AO1721" s="1" t="n">
        <v>149.94</v>
      </c>
      <c r="AP1721" s="1" t="n">
        <v>150.69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-1.688366025940778</v>
      </c>
      <c r="E1722" s="2" t="n">
        <v>-1.363541536279047</v>
      </c>
      <c r="F1722" s="3" t="n">
        <v>0.1708953392949206</v>
      </c>
      <c r="G1722" s="4" t="n">
        <v>10014</v>
      </c>
      <c r="H1722" s="4" t="n">
        <v>7660</v>
      </c>
      <c r="I1722" s="3" t="n">
        <v>17468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38.8133</v>
      </c>
      <c r="O1722" s="1" t="n">
        <v>17.4964</v>
      </c>
      <c r="P1722" s="1" t="n">
        <v>43.2787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40666</t>
        </is>
      </c>
      <c r="V1722" s="1" t="inlineStr">
        <is>
          <t>14990</t>
        </is>
      </c>
      <c r="W1722" s="1" t="inlineStr">
        <is>
          <t>22505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5991.75</v>
      </c>
      <c r="AO1722" s="1" t="n">
        <v>5910.05</v>
      </c>
      <c r="AP1722" s="1" t="n">
        <v>5920.15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-1.907356948228883</v>
      </c>
      <c r="E1723" s="2" t="n">
        <v>2.722222222222225</v>
      </c>
      <c r="F1723" s="3" t="n">
        <v>-1.865873445105471</v>
      </c>
      <c r="G1723" s="4" t="n">
        <v>21401</v>
      </c>
      <c r="H1723" s="4" t="n">
        <v>18357</v>
      </c>
      <c r="I1723" s="3" t="n">
        <v>19629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18.323</v>
      </c>
      <c r="O1723" s="1" t="n">
        <v>23.6163</v>
      </c>
      <c r="P1723" s="1" t="n">
        <v>17.2554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205051</t>
        </is>
      </c>
      <c r="V1723" s="1" t="inlineStr">
        <is>
          <t>241780</t>
        </is>
      </c>
      <c r="W1723" s="1" t="inlineStr">
        <is>
          <t>192604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360</v>
      </c>
      <c r="AO1723" s="1" t="n">
        <v>369.8</v>
      </c>
      <c r="AP1723" s="1" t="n">
        <v>362.9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-0.5795363709032729</v>
      </c>
      <c r="E1724" s="2" t="n">
        <v>0</v>
      </c>
      <c r="F1724" s="3" t="n">
        <v>-0.3015075376884422</v>
      </c>
      <c r="G1724" s="4" t="n">
        <v>6692</v>
      </c>
      <c r="H1724" s="4" t="n">
        <v>3134</v>
      </c>
      <c r="I1724" s="3" t="n">
        <v>3841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2.7317</v>
      </c>
      <c r="O1724" s="1" t="n">
        <v>1.5976</v>
      </c>
      <c r="P1724" s="1" t="n">
        <v>1.7672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47001</t>
        </is>
      </c>
      <c r="V1724" s="1" t="inlineStr">
        <is>
          <t>36280</t>
        </is>
      </c>
      <c r="W1724" s="1" t="inlineStr">
        <is>
          <t>38548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248.75</v>
      </c>
      <c r="AO1724" s="1" t="n">
        <v>248.75</v>
      </c>
      <c r="AP1724" s="1" t="n">
        <v>248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4.998275607232598</v>
      </c>
      <c r="E1725" s="2" t="n">
        <v>4.992609623911976</v>
      </c>
      <c r="F1725" s="3" t="n">
        <v>-1.025675403901601</v>
      </c>
      <c r="G1725" s="4" t="n">
        <v>2397</v>
      </c>
      <c r="H1725" s="4" t="n">
        <v>1620</v>
      </c>
      <c r="I1725" s="3" t="n">
        <v>2193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11.229</v>
      </c>
      <c r="O1725" s="1" t="n">
        <v>7.854299999999999</v>
      </c>
      <c r="P1725" s="1" t="n">
        <v>7.8428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2131.15</v>
      </c>
      <c r="AO1725" s="1" t="n">
        <v>2237.55</v>
      </c>
      <c r="AP1725" s="1" t="n">
        <v>2214.6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1.995945735225334</v>
      </c>
      <c r="E1726" s="2" t="n">
        <v>-2.002751872802327</v>
      </c>
      <c r="F1726" s="3" t="n">
        <v>-1.996879875195001</v>
      </c>
      <c r="G1726" s="4" t="n">
        <v>105</v>
      </c>
      <c r="H1726" s="4" t="n">
        <v>42</v>
      </c>
      <c r="I1726" s="3" t="n">
        <v>42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0.4624</v>
      </c>
      <c r="O1726" s="1" t="n">
        <v>0.1297</v>
      </c>
      <c r="P1726" s="1" t="n">
        <v>0.2695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327.05</v>
      </c>
      <c r="AO1726" s="1" t="n">
        <v>320.5</v>
      </c>
      <c r="AP1726" s="1" t="n">
        <v>314.1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-2.359600585130051</v>
      </c>
      <c r="E1727" s="2" t="n">
        <v>3.563053673788431</v>
      </c>
      <c r="F1727" s="3" t="n">
        <v>-1.000062897037552</v>
      </c>
      <c r="G1727" s="4" t="n">
        <v>9693</v>
      </c>
      <c r="H1727" s="4" t="n">
        <v>8779</v>
      </c>
      <c r="I1727" s="3" t="n">
        <v>5436</v>
      </c>
      <c r="J1727" s="1" t="n"/>
      <c r="K1727" s="1" t="n"/>
      <c r="L1727" s="7">
        <f>J1727/G1727</f>
        <v/>
      </c>
      <c r="M1727" s="7">
        <f>K1727/H1727</f>
        <v/>
      </c>
      <c r="N1727" s="1" t="n">
        <v>4.0982</v>
      </c>
      <c r="O1727" s="1" t="n">
        <v>5.461</v>
      </c>
      <c r="P1727" s="1" t="n">
        <v>2.915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128247</t>
        </is>
      </c>
      <c r="V1727" s="1" t="inlineStr">
        <is>
          <t>180832</t>
        </is>
      </c>
      <c r="W1727" s="1" t="inlineStr">
        <is>
          <t>91790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153.52</v>
      </c>
      <c r="AO1727" s="1" t="n">
        <v>158.99</v>
      </c>
      <c r="AP1727" s="1" t="n">
        <v>157.4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-1.056482083122772</v>
      </c>
      <c r="E1728" s="2" t="n">
        <v>-0.7467042856447882</v>
      </c>
      <c r="F1728" s="3" t="n">
        <v>-0.4803097507780506</v>
      </c>
      <c r="G1728" s="4" t="n">
        <v>2936</v>
      </c>
      <c r="H1728" s="4" t="n">
        <v>2406</v>
      </c>
      <c r="I1728" s="3" t="n">
        <v>2048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2.7918</v>
      </c>
      <c r="O1728" s="1" t="n">
        <v>2.4052</v>
      </c>
      <c r="P1728" s="1" t="n">
        <v>2.6196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7020</t>
        </is>
      </c>
      <c r="V1728" s="1" t="inlineStr">
        <is>
          <t>7085</t>
        </is>
      </c>
      <c r="W1728" s="1" t="inlineStr">
        <is>
          <t>8163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2055.7</v>
      </c>
      <c r="AO1728" s="1" t="n">
        <v>2040.35</v>
      </c>
      <c r="AP1728" s="1" t="n">
        <v>2030.55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-0.6452284316786393</v>
      </c>
      <c r="E1729" s="2" t="n">
        <v>-0.392793547711323</v>
      </c>
      <c r="F1729" s="3" t="n">
        <v>-0.9043587990956405</v>
      </c>
      <c r="G1729" s="4" t="n">
        <v>1430</v>
      </c>
      <c r="H1729" s="4" t="n">
        <v>1563</v>
      </c>
      <c r="I1729" s="3" t="n">
        <v>1706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0.5639000000000001</v>
      </c>
      <c r="O1729" s="1" t="n">
        <v>0.7178</v>
      </c>
      <c r="P1729" s="1" t="n">
        <v>0.8915000000000001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17752</t>
        </is>
      </c>
      <c r="V1729" s="1" t="inlineStr">
        <is>
          <t>23284</t>
        </is>
      </c>
      <c r="W1729" s="1" t="inlineStr">
        <is>
          <t>31046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190.94</v>
      </c>
      <c r="AO1729" s="1" t="n">
        <v>190.19</v>
      </c>
      <c r="AP1729" s="1" t="n">
        <v>188.47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-1.600325884543762</v>
      </c>
      <c r="E1730" s="2" t="n">
        <v>2.909693062865919</v>
      </c>
      <c r="F1730" s="3" t="n">
        <v>-0.9999425320383807</v>
      </c>
      <c r="G1730" s="4" t="n">
        <v>335</v>
      </c>
      <c r="H1730" s="4" t="n">
        <v>233</v>
      </c>
      <c r="I1730" s="3" t="n">
        <v>117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0.3133</v>
      </c>
      <c r="O1730" s="1" t="n">
        <v>0.2953</v>
      </c>
      <c r="P1730" s="1" t="n">
        <v>0.1255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1834</t>
        </is>
      </c>
      <c r="V1730" s="1" t="inlineStr">
        <is>
          <t>2808</t>
        </is>
      </c>
      <c r="W1730" s="1" t="inlineStr">
        <is>
          <t>1195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845.45</v>
      </c>
      <c r="AO1730" s="1" t="n">
        <v>870.05</v>
      </c>
      <c r="AP1730" s="1" t="n">
        <v>861.35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-3.046742933522035</v>
      </c>
      <c r="E1731" s="2" t="n">
        <v>1.808450247344095</v>
      </c>
      <c r="F1731" s="3" t="n">
        <v>-1.640911263342363</v>
      </c>
      <c r="G1731" s="4" t="n">
        <v>7833</v>
      </c>
      <c r="H1731" s="4" t="n">
        <v>8476</v>
      </c>
      <c r="I1731" s="3" t="n">
        <v>6153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14.9354</v>
      </c>
      <c r="O1731" s="1" t="n">
        <v>15.1418</v>
      </c>
      <c r="P1731" s="1" t="n">
        <v>3.3675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511914</t>
        </is>
      </c>
      <c r="V1731" s="1" t="inlineStr">
        <is>
          <t>89317</t>
        </is>
      </c>
      <c r="W1731" s="1" t="inlineStr">
        <is>
          <t>67343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246.62</v>
      </c>
      <c r="AO1731" s="1" t="n">
        <v>251.08</v>
      </c>
      <c r="AP1731" s="1" t="n">
        <v>246.96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-2.07594271449218</v>
      </c>
      <c r="E1732" s="2" t="n">
        <v>4.749765195223389</v>
      </c>
      <c r="F1732" s="3" t="n">
        <v>-3.304726527475341</v>
      </c>
      <c r="G1732" s="4" t="n">
        <v>13044</v>
      </c>
      <c r="H1732" s="4" t="n">
        <v>30290</v>
      </c>
      <c r="I1732" s="3" t="n">
        <v>12414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10.6131</v>
      </c>
      <c r="O1732" s="1" t="n">
        <v>27.1718</v>
      </c>
      <c r="P1732" s="1" t="n">
        <v>10.5921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639387</t>
        </is>
      </c>
      <c r="V1732" s="1" t="inlineStr">
        <is>
          <t>1239017</t>
        </is>
      </c>
      <c r="W1732" s="1" t="inlineStr">
        <is>
          <t>694170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74.53</v>
      </c>
      <c r="AO1732" s="1" t="n">
        <v>78.06999999999999</v>
      </c>
      <c r="AP1732" s="1" t="n">
        <v>75.48999999999999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0.9957431978292799</v>
      </c>
      <c r="E1733" s="2" t="n">
        <v>-0.5841611002933085</v>
      </c>
      <c r="F1733" s="3" t="n">
        <v>-3.215649328110286</v>
      </c>
      <c r="G1733" s="4" t="n">
        <v>13245</v>
      </c>
      <c r="H1733" s="4" t="n">
        <v>12579</v>
      </c>
      <c r="I1733" s="3" t="n">
        <v>16038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16.9833</v>
      </c>
      <c r="O1733" s="1" t="n">
        <v>12.627</v>
      </c>
      <c r="P1733" s="1" t="n">
        <v>18.6733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45410</t>
        </is>
      </c>
      <c r="V1733" s="1" t="inlineStr">
        <is>
          <t>29866</t>
        </is>
      </c>
      <c r="W1733" s="1" t="inlineStr">
        <is>
          <t>45502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2028.55</v>
      </c>
      <c r="AO1733" s="1" t="n">
        <v>2016.7</v>
      </c>
      <c r="AP1733" s="1" t="n">
        <v>1951.85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-0.38087177316969</v>
      </c>
      <c r="E1734" s="2" t="n">
        <v>2.789578023222873</v>
      </c>
      <c r="F1734" s="3" t="n">
        <v>3.030720484915278</v>
      </c>
      <c r="G1734" s="4" t="n">
        <v>301</v>
      </c>
      <c r="H1734" s="4" t="n">
        <v>339</v>
      </c>
      <c r="I1734" s="3" t="n">
        <v>537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0.1732</v>
      </c>
      <c r="O1734" s="1" t="n">
        <v>0.2641</v>
      </c>
      <c r="P1734" s="1" t="n">
        <v>0.8365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2547</t>
        </is>
      </c>
      <c r="V1734" s="1" t="inlineStr">
        <is>
          <t>5270</t>
        </is>
      </c>
      <c r="W1734" s="1" t="inlineStr">
        <is>
          <t>18255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353.1</v>
      </c>
      <c r="AO1734" s="1" t="n">
        <v>362.95</v>
      </c>
      <c r="AP1734" s="1" t="n">
        <v>373.95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1.901795229117126</v>
      </c>
      <c r="E1735" s="2" t="n">
        <v>-0.852706942321608</v>
      </c>
      <c r="F1735" s="3" t="n">
        <v>-4.997971602434069</v>
      </c>
      <c r="G1735" s="4" t="n">
        <v>10001</v>
      </c>
      <c r="H1735" s="4" t="n">
        <v>6040</v>
      </c>
      <c r="I1735" s="3" t="n">
        <v>5127</v>
      </c>
      <c r="J1735" s="1" t="n"/>
      <c r="K1735" s="1" t="n"/>
      <c r="L1735" s="7">
        <f>J1735/G1735</f>
        <v/>
      </c>
      <c r="M1735" s="7">
        <f>K1735/H1735</f>
        <v/>
      </c>
      <c r="N1735" s="1" t="n">
        <v>25.1252</v>
      </c>
      <c r="O1735" s="1" t="n">
        <v>10.8272</v>
      </c>
      <c r="P1735" s="1" t="n">
        <v>9.6911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215807</t>
        </is>
      </c>
      <c r="V1735" s="1" t="inlineStr">
        <is>
          <t>102316</t>
        </is>
      </c>
      <c r="W1735" s="1" t="inlineStr">
        <is>
          <t>114833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621.55</v>
      </c>
      <c r="AO1735" s="1" t="n">
        <v>616.25</v>
      </c>
      <c r="AP1735" s="1" t="n">
        <v>585.45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2.541100549113293</v>
      </c>
      <c r="E1736" s="2" t="n">
        <v>-0.8881950146212372</v>
      </c>
      <c r="F1736" s="3" t="n">
        <v>-2.087354670736634</v>
      </c>
      <c r="G1736" s="4" t="n">
        <v>16194</v>
      </c>
      <c r="H1736" s="4" t="n">
        <v>51811</v>
      </c>
      <c r="I1736" s="3" t="n">
        <v>18572</v>
      </c>
      <c r="J1736" s="1" t="n"/>
      <c r="K1736" s="1" t="n"/>
      <c r="L1736" s="7">
        <f>J1736/G1736</f>
        <v/>
      </c>
      <c r="M1736" s="7">
        <f>K1736/H1736</f>
        <v/>
      </c>
      <c r="N1736" s="1" t="n">
        <v>94.8039</v>
      </c>
      <c r="O1736" s="1" t="n">
        <v>300.2498</v>
      </c>
      <c r="P1736" s="1" t="n">
        <v>166.9993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36607</t>
        </is>
      </c>
      <c r="V1736" s="1" t="inlineStr">
        <is>
          <t>95009</t>
        </is>
      </c>
      <c r="W1736" s="1" t="inlineStr">
        <is>
          <t>95601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12362.15</v>
      </c>
      <c r="AO1736" s="1" t="n">
        <v>12252.35</v>
      </c>
      <c r="AP1736" s="1" t="n">
        <v>11996.6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0.532623169107862</v>
      </c>
      <c r="E1737" s="2" t="n">
        <v>0.214443393251346</v>
      </c>
      <c r="F1737" s="3" t="n">
        <v>-2.27201208383159</v>
      </c>
      <c r="G1737" s="4" t="n">
        <v>12006</v>
      </c>
      <c r="H1737" s="4" t="n">
        <v>9641</v>
      </c>
      <c r="I1737" s="3" t="n">
        <v>4529</v>
      </c>
      <c r="J1737" s="1" t="n"/>
      <c r="K1737" s="1" t="n"/>
      <c r="L1737" s="7">
        <f>J1737/G1737</f>
        <v/>
      </c>
      <c r="M1737" s="7">
        <f>K1737/H1737</f>
        <v/>
      </c>
      <c r="N1737" s="1" t="n">
        <v>5.9574</v>
      </c>
      <c r="O1737" s="1" t="n">
        <v>6.168500000000001</v>
      </c>
      <c r="P1737" s="1" t="n">
        <v>3.9273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23609</t>
        </is>
      </c>
      <c r="V1737" s="1" t="inlineStr">
        <is>
          <t>27681</t>
        </is>
      </c>
      <c r="W1737" s="1" t="inlineStr">
        <is>
          <t>25833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792.75</v>
      </c>
      <c r="AO1737" s="1" t="n">
        <v>794.45</v>
      </c>
      <c r="AP1737" s="1" t="n">
        <v>776.4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-0.4879448909299704</v>
      </c>
      <c r="E1738" s="2" t="n">
        <v>-1.355638880876835</v>
      </c>
      <c r="F1738" s="3" t="n">
        <v>0.5847953216374144</v>
      </c>
      <c r="G1738" s="4" t="n">
        <v>66</v>
      </c>
      <c r="H1738" s="4" t="n">
        <v>62</v>
      </c>
      <c r="I1738" s="3" t="n">
        <v>64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0.0534</v>
      </c>
      <c r="O1738" s="1" t="n">
        <v>0.0499</v>
      </c>
      <c r="P1738" s="1" t="n">
        <v>0.09699999999999999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34.67</v>
      </c>
      <c r="AO1738" s="1" t="n">
        <v>34.2</v>
      </c>
      <c r="AP1738" s="1" t="n">
        <v>34.4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-4.402928001748061</v>
      </c>
      <c r="E1739" s="2" t="n">
        <v>5</v>
      </c>
      <c r="F1739" s="3" t="n">
        <v>4.995918367346943</v>
      </c>
      <c r="G1739" s="4" t="n">
        <v>413</v>
      </c>
      <c r="H1739" s="4" t="n">
        <v>149</v>
      </c>
      <c r="I1739" s="3" t="n">
        <v>102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0.4003</v>
      </c>
      <c r="O1739" s="1" t="n">
        <v>0.3405</v>
      </c>
      <c r="P1739" s="1" t="n">
        <v>0.1667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175</v>
      </c>
      <c r="AO1739" s="1" t="n">
        <v>183.75</v>
      </c>
      <c r="AP1739" s="1" t="n">
        <v>192.93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1.440858634124836</v>
      </c>
      <c r="E1740" s="2" t="n">
        <v>4.340894267700548</v>
      </c>
      <c r="F1740" s="3" t="n">
        <v>0.6250868176135574</v>
      </c>
      <c r="G1740" s="4" t="n">
        <v>59481</v>
      </c>
      <c r="H1740" s="4" t="n">
        <v>233129</v>
      </c>
      <c r="I1740" s="3" t="n">
        <v>57923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125.7301</v>
      </c>
      <c r="O1740" s="1" t="n">
        <v>803.4789999999999</v>
      </c>
      <c r="P1740" s="1" t="n">
        <v>190.1644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930069</t>
        </is>
      </c>
      <c r="V1740" s="1" t="inlineStr">
        <is>
          <t>3554115</t>
        </is>
      </c>
      <c r="W1740" s="1" t="inlineStr">
        <is>
          <t>1516462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689.95</v>
      </c>
      <c r="AO1740" s="1" t="n">
        <v>719.9</v>
      </c>
      <c r="AP1740" s="1" t="n">
        <v>724.4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2.536824877250428</v>
      </c>
      <c r="E1741" s="2" t="n">
        <v>-0.2660281989890966</v>
      </c>
      <c r="F1741" s="3" t="n">
        <v>0.9602560682848744</v>
      </c>
      <c r="G1741" s="4" t="n">
        <v>261</v>
      </c>
      <c r="H1741" s="4" t="n">
        <v>201</v>
      </c>
      <c r="I1741" s="3" t="n">
        <v>198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0.0353</v>
      </c>
      <c r="O1741" s="1" t="n">
        <v>0.0196</v>
      </c>
      <c r="P1741" s="1" t="n">
        <v>0.0379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4478</t>
        </is>
      </c>
      <c r="V1741" s="1" t="inlineStr">
        <is>
          <t>2948</t>
        </is>
      </c>
      <c r="W1741" s="1" t="inlineStr">
        <is>
          <t>7474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37.59</v>
      </c>
      <c r="AO1741" s="1" t="n">
        <v>37.49</v>
      </c>
      <c r="AP1741" s="1" t="n">
        <v>37.85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-1.952813645783517</v>
      </c>
      <c r="E1742" s="2" t="n">
        <v>1.544589870742216</v>
      </c>
      <c r="F1742" s="3" t="n">
        <v>13.76190857417341</v>
      </c>
      <c r="G1742" s="4" t="n">
        <v>17890</v>
      </c>
      <c r="H1742" s="4" t="n">
        <v>14439</v>
      </c>
      <c r="I1742" s="3" t="n">
        <v>210212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16.3547</v>
      </c>
      <c r="O1742" s="1" t="n">
        <v>23.327</v>
      </c>
      <c r="P1742" s="1" t="n">
        <v>643.5966000000001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99668</t>
        </is>
      </c>
      <c r="V1742" s="1" t="inlineStr">
        <is>
          <t>203794</t>
        </is>
      </c>
      <c r="W1742" s="1" t="inlineStr">
        <is>
          <t>2896613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615.05</v>
      </c>
      <c r="AO1742" s="1" t="n">
        <v>624.55</v>
      </c>
      <c r="AP1742" s="1" t="n">
        <v>710.5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-2.650865429596133</v>
      </c>
      <c r="E1743" s="2" t="n">
        <v>-0.2883229216722657</v>
      </c>
      <c r="F1743" s="3" t="n">
        <v>-1.429718875502004</v>
      </c>
      <c r="G1743" s="4" t="n">
        <v>14360</v>
      </c>
      <c r="H1743" s="4" t="n">
        <v>7996</v>
      </c>
      <c r="I1743" s="3" t="n">
        <v>8370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13.7609</v>
      </c>
      <c r="O1743" s="1" t="n">
        <v>7.769</v>
      </c>
      <c r="P1743" s="1" t="n">
        <v>7.77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83848</t>
        </is>
      </c>
      <c r="V1743" s="1" t="inlineStr">
        <is>
          <t>47793</t>
        </is>
      </c>
      <c r="W1743" s="1" t="inlineStr">
        <is>
          <t>53113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624.3</v>
      </c>
      <c r="AO1743" s="1" t="n">
        <v>622.5</v>
      </c>
      <c r="AP1743" s="1" t="n">
        <v>613.6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-1.423754215061831</v>
      </c>
      <c r="E1744" s="2" t="n">
        <v>1.140250855188144</v>
      </c>
      <c r="F1744" s="3" t="n">
        <v>-0.5636978579481344</v>
      </c>
      <c r="G1744" s="4" t="n">
        <v>43203</v>
      </c>
      <c r="H1744" s="4" t="n">
        <v>28031</v>
      </c>
      <c r="I1744" s="3" t="n">
        <v>37289</v>
      </c>
      <c r="J1744" s="1" t="n"/>
      <c r="K1744" s="1" t="n"/>
      <c r="L1744" s="7">
        <f>J1744/G1744</f>
        <v/>
      </c>
      <c r="M1744" s="7">
        <f>K1744/H1744</f>
        <v/>
      </c>
      <c r="N1744" s="1" t="n">
        <v>57.0165</v>
      </c>
      <c r="O1744" s="1" t="n">
        <v>46.4088</v>
      </c>
      <c r="P1744" s="1" t="n">
        <v>36.5061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11301961</t>
        </is>
      </c>
      <c r="V1744" s="1" t="inlineStr">
        <is>
          <t>7610687</t>
        </is>
      </c>
      <c r="W1744" s="1" t="inlineStr">
        <is>
          <t>6772269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26.31</v>
      </c>
      <c r="AO1744" s="1" t="n">
        <v>26.61</v>
      </c>
      <c r="AP1744" s="1" t="n">
        <v>26.46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1.144573423167462</v>
      </c>
      <c r="E1745" s="2" t="n">
        <v>-4.293739967897267</v>
      </c>
      <c r="F1745" s="3" t="n">
        <v>-2.993710691823894</v>
      </c>
      <c r="G1745" s="4" t="n">
        <v>3489</v>
      </c>
      <c r="H1745" s="4" t="n">
        <v>2987</v>
      </c>
      <c r="I1745" s="3" t="n">
        <v>5100</v>
      </c>
      <c r="J1745" s="1" t="n"/>
      <c r="K1745" s="1" t="n"/>
      <c r="L1745" s="7">
        <f>J1745/G1745</f>
        <v/>
      </c>
      <c r="M1745" s="7">
        <f>K1745/H1745</f>
        <v/>
      </c>
      <c r="N1745" s="1" t="n">
        <v>2.1363</v>
      </c>
      <c r="O1745" s="1" t="n">
        <v>2.1794</v>
      </c>
      <c r="P1745" s="1" t="n">
        <v>2.3755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93558</t>
        </is>
      </c>
      <c r="V1745" s="1" t="inlineStr">
        <is>
          <t>131018</t>
        </is>
      </c>
      <c r="W1745" s="1" t="inlineStr">
        <is>
          <t>122125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124.6</v>
      </c>
      <c r="AO1745" s="1" t="n">
        <v>119.25</v>
      </c>
      <c r="AP1745" s="1" t="n">
        <v>115.68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0.6512804299715431</v>
      </c>
      <c r="E1746" s="2" t="n">
        <v>2.286719437115222</v>
      </c>
      <c r="F1746" s="3" t="n">
        <v>2.032919788723738</v>
      </c>
      <c r="G1746" s="4" t="n">
        <v>6243</v>
      </c>
      <c r="H1746" s="4" t="n">
        <v>8176</v>
      </c>
      <c r="I1746" s="3" t="n">
        <v>6595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2.5259</v>
      </c>
      <c r="O1746" s="1" t="n">
        <v>3.4811</v>
      </c>
      <c r="P1746" s="1" t="n">
        <v>3.5446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11420</t>
        </is>
      </c>
      <c r="V1746" s="1" t="inlineStr">
        <is>
          <t>13600</t>
        </is>
      </c>
      <c r="W1746" s="1" t="inlineStr">
        <is>
          <t>19772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795.9</v>
      </c>
      <c r="AO1746" s="1" t="n">
        <v>814.1</v>
      </c>
      <c r="AP1746" s="1" t="n">
        <v>830.65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1.495314222712241</v>
      </c>
      <c r="E1747" s="2" t="n">
        <v>-1.160974947382724</v>
      </c>
      <c r="F1747" s="3" t="n">
        <v>1.222695425195766</v>
      </c>
      <c r="G1747" s="4" t="n">
        <v>14064</v>
      </c>
      <c r="H1747" s="4" t="n">
        <v>5406</v>
      </c>
      <c r="I1747" s="3" t="n">
        <v>6421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16.4294</v>
      </c>
      <c r="O1747" s="1" t="n">
        <v>6.4581</v>
      </c>
      <c r="P1747" s="1" t="n">
        <v>7.1374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106546</t>
        </is>
      </c>
      <c r="V1747" s="1" t="inlineStr">
        <is>
          <t>59123</t>
        </is>
      </c>
      <c r="W1747" s="1" t="inlineStr">
        <is>
          <t>50692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736.45</v>
      </c>
      <c r="AO1747" s="1" t="n">
        <v>727.9</v>
      </c>
      <c r="AP1747" s="1" t="n">
        <v>736.8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-2.015700384332328</v>
      </c>
      <c r="E1748" s="2" t="n">
        <v>-0.7761318589609905</v>
      </c>
      <c r="F1748" s="3" t="n">
        <v>-0.7948189579040272</v>
      </c>
      <c r="G1748" s="4" t="n">
        <v>8483</v>
      </c>
      <c r="H1748" s="4" t="n">
        <v>7326</v>
      </c>
      <c r="I1748" s="3" t="n">
        <v>8399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14.0412</v>
      </c>
      <c r="O1748" s="1" t="n">
        <v>10.7857</v>
      </c>
      <c r="P1748" s="1" t="n">
        <v>11.2949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300581</t>
        </is>
      </c>
      <c r="V1748" s="1" t="inlineStr">
        <is>
          <t>241067</t>
        </is>
      </c>
      <c r="W1748" s="1" t="inlineStr">
        <is>
          <t>272919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239.65</v>
      </c>
      <c r="AO1748" s="1" t="n">
        <v>237.79</v>
      </c>
      <c r="AP1748" s="1" t="n">
        <v>235.9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-4.981773997569868</v>
      </c>
      <c r="E1749" s="2" t="n">
        <v>2.589514066496171</v>
      </c>
      <c r="F1749" s="3" t="n">
        <v>-2.586475537550644</v>
      </c>
      <c r="G1749" s="4" t="n">
        <v>5922</v>
      </c>
      <c r="H1749" s="4" t="n">
        <v>12056</v>
      </c>
      <c r="I1749" s="3" t="n">
        <v>8665</v>
      </c>
      <c r="J1749" s="1" t="n"/>
      <c r="K1749" s="1" t="n"/>
      <c r="L1749" s="7">
        <f>J1749/G1749</f>
        <v/>
      </c>
      <c r="M1749" s="7">
        <f>K1749/H1749</f>
        <v/>
      </c>
      <c r="N1749" s="1" t="n">
        <v>4.5712</v>
      </c>
      <c r="O1749" s="1" t="n">
        <v>14.1545</v>
      </c>
      <c r="P1749" s="1" t="n">
        <v>10.4528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797523</t>
        </is>
      </c>
      <c r="V1749" s="1" t="inlineStr">
        <is>
          <t>1820508</t>
        </is>
      </c>
      <c r="W1749" s="1" t="inlineStr">
        <is>
          <t>1133853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31.28</v>
      </c>
      <c r="AO1749" s="1" t="n">
        <v>32.09</v>
      </c>
      <c r="AP1749" s="1" t="n">
        <v>31.26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-0.6044403115192328</v>
      </c>
      <c r="E1750" s="2" t="n">
        <v>-0.3625306981639601</v>
      </c>
      <c r="F1750" s="3" t="n">
        <v>2.840375586854462</v>
      </c>
      <c r="G1750" s="4" t="n">
        <v>2540</v>
      </c>
      <c r="H1750" s="4" t="n">
        <v>2092</v>
      </c>
      <c r="I1750" s="3" t="n">
        <v>7152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1.7796</v>
      </c>
      <c r="O1750" s="1" t="n">
        <v>0.8862000000000001</v>
      </c>
      <c r="P1750" s="1" t="n">
        <v>4.5473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67622</t>
        </is>
      </c>
      <c r="V1750" s="1" t="inlineStr">
        <is>
          <t>25280</t>
        </is>
      </c>
      <c r="W1750" s="1" t="inlineStr">
        <is>
          <t>132903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171.02</v>
      </c>
      <c r="AO1750" s="1" t="n">
        <v>170.4</v>
      </c>
      <c r="AP1750" s="1" t="n">
        <v>175.24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2.362684204116427</v>
      </c>
      <c r="E1751" s="2" t="n">
        <v>-0.1546698393813152</v>
      </c>
      <c r="F1751" s="3" t="n">
        <v>-2.287893231649192</v>
      </c>
      <c r="G1751" s="4" t="n">
        <v>6966</v>
      </c>
      <c r="H1751" s="4" t="n">
        <v>3929</v>
      </c>
      <c r="I1751" s="3" t="n">
        <v>3759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3.4993</v>
      </c>
      <c r="O1751" s="1" t="n">
        <v>1.9161</v>
      </c>
      <c r="P1751" s="1" t="n">
        <v>2.1513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174335</t>
        </is>
      </c>
      <c r="V1751" s="1" t="inlineStr">
        <is>
          <t>144716</t>
        </is>
      </c>
      <c r="W1751" s="1" t="inlineStr">
        <is>
          <t>162428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84.05</v>
      </c>
      <c r="AO1751" s="1" t="n">
        <v>83.92</v>
      </c>
      <c r="AP1751" s="1" t="n">
        <v>82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-3.864406779661019</v>
      </c>
      <c r="E1752" s="2" t="n">
        <v>1.022566995768694</v>
      </c>
      <c r="F1752" s="3" t="n">
        <v>-0.08144269924375495</v>
      </c>
      <c r="G1752" s="4" t="n">
        <v>14894</v>
      </c>
      <c r="H1752" s="4" t="n">
        <v>8339</v>
      </c>
      <c r="I1752" s="3" t="n">
        <v>37288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14.6838</v>
      </c>
      <c r="O1752" s="1" t="n">
        <v>7.8917</v>
      </c>
      <c r="P1752" s="1" t="n">
        <v>54.6474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643197</t>
        </is>
      </c>
      <c r="V1752" s="1" t="inlineStr">
        <is>
          <t>311970</t>
        </is>
      </c>
      <c r="W1752" s="1" t="inlineStr">
        <is>
          <t>1717585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85.08</v>
      </c>
      <c r="AO1752" s="1" t="n">
        <v>85.95</v>
      </c>
      <c r="AP1752" s="1" t="n">
        <v>85.88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2.270499836654689</v>
      </c>
      <c r="E1753" s="2" t="n">
        <v>-0.8624820316243398</v>
      </c>
      <c r="F1753" s="3" t="n">
        <v>-0.5799903334944408</v>
      </c>
      <c r="G1753" s="4" t="n">
        <v>1383</v>
      </c>
      <c r="H1753" s="4" t="n">
        <v>1487</v>
      </c>
      <c r="I1753" s="3" t="n">
        <v>481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0.8085</v>
      </c>
      <c r="O1753" s="1" t="n">
        <v>0.2867</v>
      </c>
      <c r="P1753" s="1" t="n">
        <v>0.0975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67202</t>
        </is>
      </c>
      <c r="V1753" s="1" t="inlineStr">
        <is>
          <t>19179</t>
        </is>
      </c>
      <c r="W1753" s="1" t="inlineStr">
        <is>
          <t>9055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62.61</v>
      </c>
      <c r="AO1753" s="1" t="n">
        <v>62.07</v>
      </c>
      <c r="AP1753" s="1" t="n">
        <v>61.71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0.8929593589009679</v>
      </c>
      <c r="E1754" s="2" t="n">
        <v>-0.2779984114376412</v>
      </c>
      <c r="F1754" s="3" t="n">
        <v>-1.581612334300504</v>
      </c>
      <c r="G1754" s="4" t="n">
        <v>10412</v>
      </c>
      <c r="H1754" s="4" t="n">
        <v>20952</v>
      </c>
      <c r="I1754" s="3" t="n">
        <v>6125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17.6972</v>
      </c>
      <c r="O1754" s="1" t="n">
        <v>20.7513</v>
      </c>
      <c r="P1754" s="1" t="n">
        <v>7.193099999999999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109267</t>
        </is>
      </c>
      <c r="V1754" s="1" t="inlineStr">
        <is>
          <t>107622</t>
        </is>
      </c>
      <c r="W1754" s="1" t="inlineStr">
        <is>
          <t>49356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881.3</v>
      </c>
      <c r="AO1754" s="1" t="n">
        <v>878.85</v>
      </c>
      <c r="AP1754" s="1" t="n">
        <v>864.95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-2.567303517151551</v>
      </c>
      <c r="E1755" s="2" t="n">
        <v>1.286836387944963</v>
      </c>
      <c r="F1755" s="3" t="n">
        <v>-3.783962160378394</v>
      </c>
      <c r="G1755" s="4" t="n">
        <v>2392</v>
      </c>
      <c r="H1755" s="4" t="n">
        <v>1710</v>
      </c>
      <c r="I1755" s="3" t="n">
        <v>1449</v>
      </c>
      <c r="J1755" s="1" t="n"/>
      <c r="K1755" s="1" t="n"/>
      <c r="L1755" s="7">
        <f>J1755/G1755</f>
        <v/>
      </c>
      <c r="M1755" s="7">
        <f>K1755/H1755</f>
        <v/>
      </c>
      <c r="N1755" s="1" t="n">
        <v>3.3457</v>
      </c>
      <c r="O1755" s="1" t="n">
        <v>1.867</v>
      </c>
      <c r="P1755" s="1" t="n">
        <v>1.131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112750</t>
        </is>
      </c>
      <c r="V1755" s="1" t="inlineStr">
        <is>
          <t>68355</t>
        </is>
      </c>
      <c r="W1755" s="1" t="inlineStr">
        <is>
          <t>42578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179.51</v>
      </c>
      <c r="AO1755" s="1" t="n">
        <v>181.82</v>
      </c>
      <c r="AP1755" s="1" t="n">
        <v>174.94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3.77400876109177</v>
      </c>
      <c r="E1756" s="2" t="n">
        <v>0.8280116895767915</v>
      </c>
      <c r="F1756" s="3" t="n">
        <v>0.2415329289893189</v>
      </c>
      <c r="G1756" s="4" t="n">
        <v>9930</v>
      </c>
      <c r="H1756" s="4" t="n">
        <v>6674</v>
      </c>
      <c r="I1756" s="3" t="n">
        <v>2102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10.2356</v>
      </c>
      <c r="O1756" s="1" t="n">
        <v>7.6249</v>
      </c>
      <c r="P1756" s="1" t="n">
        <v>1.709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40346</t>
        </is>
      </c>
      <c r="V1756" s="1" t="inlineStr">
        <is>
          <t>40677</t>
        </is>
      </c>
      <c r="W1756" s="1" t="inlineStr">
        <is>
          <t>10865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923.9</v>
      </c>
      <c r="AO1756" s="1" t="n">
        <v>931.55</v>
      </c>
      <c r="AP1756" s="1" t="n">
        <v>933.8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1.829268292682924</v>
      </c>
      <c r="E1757" s="2" t="n">
        <v>1.996007984031947</v>
      </c>
      <c r="F1757" s="3" t="n">
        <v>1.956947162426607</v>
      </c>
      <c r="G1757" s="4" t="n">
        <v>35</v>
      </c>
      <c r="H1757" s="4" t="n">
        <v>11</v>
      </c>
      <c r="I1757" s="3" t="n">
        <v>36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0.0716</v>
      </c>
      <c r="O1757" s="1" t="n">
        <v>0.0063</v>
      </c>
      <c r="P1757" s="1" t="n">
        <v>0.0665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5.01</v>
      </c>
      <c r="AO1757" s="1" t="n">
        <v>5.11</v>
      </c>
      <c r="AP1757" s="1" t="n">
        <v>5.21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-0.6856187290969938</v>
      </c>
      <c r="E1758" s="2" t="n">
        <v>1.094460346859741</v>
      </c>
      <c r="F1758" s="3" t="n">
        <v>-2.131912058627574</v>
      </c>
      <c r="G1758" s="4" t="n">
        <v>980</v>
      </c>
      <c r="H1758" s="4" t="n">
        <v>1113</v>
      </c>
      <c r="I1758" s="3" t="n">
        <v>934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0.4867</v>
      </c>
      <c r="O1758" s="1" t="n">
        <v>0.3412</v>
      </c>
      <c r="P1758" s="1" t="n">
        <v>0.385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10131</t>
        </is>
      </c>
      <c r="V1758" s="1" t="inlineStr">
        <is>
          <t>6761</t>
        </is>
      </c>
      <c r="W1758" s="1" t="inlineStr">
        <is>
          <t>6702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296.95</v>
      </c>
      <c r="AO1758" s="1" t="n">
        <v>300.2</v>
      </c>
      <c r="AP1758" s="1" t="n">
        <v>293.8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0.3323578595317649</v>
      </c>
      <c r="E1759" s="2" t="n">
        <v>-0.3312569011854338</v>
      </c>
      <c r="F1759" s="3" t="n">
        <v>-0.07316053511705685</v>
      </c>
      <c r="G1759" s="4" t="n">
        <v>28827</v>
      </c>
      <c r="H1759" s="4" t="n">
        <v>18360</v>
      </c>
      <c r="I1759" s="3" t="n">
        <v>16125</v>
      </c>
      <c r="J1759" s="1" t="n"/>
      <c r="K1759" s="1" t="n"/>
      <c r="L1759" s="7">
        <f>J1759/G1759</f>
        <v/>
      </c>
      <c r="M1759" s="7">
        <f>K1759/H1759</f>
        <v/>
      </c>
      <c r="N1759" s="1" t="n">
        <v>87.5998</v>
      </c>
      <c r="O1759" s="1" t="n">
        <v>57.71729999999999</v>
      </c>
      <c r="P1759" s="1" t="n">
        <v>64.2149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157989</t>
        </is>
      </c>
      <c r="V1759" s="1" t="inlineStr">
        <is>
          <t>131306</t>
        </is>
      </c>
      <c r="W1759" s="1" t="inlineStr">
        <is>
          <t>158008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8250</v>
      </c>
      <c r="AC1759" s="1" t="n">
        <v>27000</v>
      </c>
      <c r="AD1759" s="1" t="n">
        <v>287</v>
      </c>
      <c r="AE1759" s="1" t="n">
        <v>149</v>
      </c>
      <c r="AF1759" s="1" t="n">
        <v>213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2413.7</v>
      </c>
      <c r="AL1759" s="1" t="n">
        <v>2401.55</v>
      </c>
      <c r="AM1759" s="1" t="n">
        <v>2404.05</v>
      </c>
      <c r="AN1759" s="1" t="n">
        <v>2399.95</v>
      </c>
      <c r="AO1759" s="1" t="n">
        <v>2392</v>
      </c>
      <c r="AP1759" s="1" t="n">
        <v>2390.25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1.484128074756074</v>
      </c>
      <c r="E1760" s="2" t="n">
        <v>0.0406228842247738</v>
      </c>
      <c r="F1760" s="3" t="n">
        <v>-3.234975636166754</v>
      </c>
      <c r="G1760" s="4" t="n">
        <v>4856</v>
      </c>
      <c r="H1760" s="4" t="n">
        <v>1783</v>
      </c>
      <c r="I1760" s="3" t="n">
        <v>1618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1.407</v>
      </c>
      <c r="O1760" s="1" t="n">
        <v>0.6269</v>
      </c>
      <c r="P1760" s="1" t="n">
        <v>0.534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17329</t>
        </is>
      </c>
      <c r="V1760" s="1" t="inlineStr">
        <is>
          <t>10303</t>
        </is>
      </c>
      <c r="W1760" s="1" t="inlineStr">
        <is>
          <t>8881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369.25</v>
      </c>
      <c r="AO1760" s="1" t="n">
        <v>369.4</v>
      </c>
      <c r="AP1760" s="1" t="n">
        <v>357.45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1.024081926554121</v>
      </c>
      <c r="E1761" s="2" t="n">
        <v>-2.106596974736686</v>
      </c>
      <c r="F1761" s="3" t="n">
        <v>-0.9141655205889455</v>
      </c>
      <c r="G1761" s="4" t="n">
        <v>9061</v>
      </c>
      <c r="H1761" s="4" t="n">
        <v>5048</v>
      </c>
      <c r="I1761" s="3" t="n">
        <v>4681</v>
      </c>
      <c r="J1761" s="1" t="n"/>
      <c r="K1761" s="1" t="n"/>
      <c r="L1761" s="7">
        <f>J1761/G1761</f>
        <v/>
      </c>
      <c r="M1761" s="7">
        <f>K1761/H1761</f>
        <v/>
      </c>
      <c r="N1761" s="1" t="n">
        <v>5.8749</v>
      </c>
      <c r="O1761" s="1" t="n">
        <v>3.5028</v>
      </c>
      <c r="P1761" s="1" t="n">
        <v>2.5207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43290</t>
        </is>
      </c>
      <c r="V1761" s="1" t="inlineStr">
        <is>
          <t>31822</t>
        </is>
      </c>
      <c r="W1761" s="1" t="inlineStr">
        <is>
          <t>20089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631.35</v>
      </c>
      <c r="AO1761" s="1" t="n">
        <v>618.05</v>
      </c>
      <c r="AP1761" s="1" t="n">
        <v>612.4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-2.564102564102567</v>
      </c>
      <c r="E1762" s="2" t="n">
        <v>-2.631578947368404</v>
      </c>
      <c r="F1762" s="3" t="n">
        <v>-2.702702702702705</v>
      </c>
      <c r="G1762" s="4" t="n">
        <v>113</v>
      </c>
      <c r="H1762" s="4" t="n">
        <v>183</v>
      </c>
      <c r="I1762" s="3" t="n">
        <v>212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0.0133</v>
      </c>
      <c r="O1762" s="1" t="n">
        <v>0.0266</v>
      </c>
      <c r="P1762" s="1" t="n">
        <v>0.0492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1.14</v>
      </c>
      <c r="AO1762" s="1" t="n">
        <v>1.11</v>
      </c>
      <c r="AP1762" s="1" t="n">
        <v>1.08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-2.857626688116506</v>
      </c>
      <c r="E1763" s="2" t="n">
        <v>-0.1438159156280016</v>
      </c>
      <c r="F1763" s="3" t="n">
        <v>-1.950857591760136</v>
      </c>
      <c r="G1763" s="4" t="n">
        <v>13129</v>
      </c>
      <c r="H1763" s="4" t="n">
        <v>7849</v>
      </c>
      <c r="I1763" s="3" t="n">
        <v>9334</v>
      </c>
      <c r="J1763" s="1" t="n"/>
      <c r="K1763" s="1" t="n"/>
      <c r="L1763" s="7">
        <f>J1763/G1763</f>
        <v/>
      </c>
      <c r="M1763" s="7">
        <f>K1763/H1763</f>
        <v/>
      </c>
      <c r="N1763" s="1" t="n">
        <v>8.584</v>
      </c>
      <c r="O1763" s="1" t="n">
        <v>5.2451</v>
      </c>
      <c r="P1763" s="1" t="n">
        <v>7.3175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171346</t>
        </is>
      </c>
      <c r="V1763" s="1" t="inlineStr">
        <is>
          <t>122693</t>
        </is>
      </c>
      <c r="W1763" s="1" t="inlineStr">
        <is>
          <t>218234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229.46</v>
      </c>
      <c r="AO1763" s="1" t="n">
        <v>229.13</v>
      </c>
      <c r="AP1763" s="1" t="n">
        <v>224.66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-0.8144269924374683</v>
      </c>
      <c r="E1764" s="2" t="n">
        <v>-0.3519061583577664</v>
      </c>
      <c r="F1764" s="3" t="n">
        <v>-1.98512493980417</v>
      </c>
      <c r="G1764" s="4" t="n">
        <v>12366</v>
      </c>
      <c r="H1764" s="4" t="n">
        <v>6914</v>
      </c>
      <c r="I1764" s="3" t="n">
        <v>8461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13.8759</v>
      </c>
      <c r="O1764" s="1" t="n">
        <v>8.2738</v>
      </c>
      <c r="P1764" s="1" t="n">
        <v>10.3408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65267</t>
        </is>
      </c>
      <c r="V1764" s="1" t="inlineStr">
        <is>
          <t>51648</t>
        </is>
      </c>
      <c r="W1764" s="1" t="inlineStr">
        <is>
          <t>45371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937.75</v>
      </c>
      <c r="AO1764" s="1" t="n">
        <v>934.45</v>
      </c>
      <c r="AP1764" s="1" t="n">
        <v>915.9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-0.6117223065250341</v>
      </c>
      <c r="E1765" s="2" t="n">
        <v>0.5964025001192805</v>
      </c>
      <c r="F1765" s="3" t="n">
        <v>-2.807816353633094</v>
      </c>
      <c r="G1765" s="4" t="n">
        <v>9420</v>
      </c>
      <c r="H1765" s="4" t="n">
        <v>10830</v>
      </c>
      <c r="I1765" s="3" t="n">
        <v>15586</v>
      </c>
      <c r="J1765" s="1" t="n"/>
      <c r="K1765" s="1" t="n"/>
      <c r="L1765" s="7">
        <f>J1765/G1765</f>
        <v/>
      </c>
      <c r="M1765" s="7">
        <f>K1765/H1765</f>
        <v/>
      </c>
      <c r="N1765" s="1" t="n">
        <v>5.3948</v>
      </c>
      <c r="O1765" s="1" t="n">
        <v>6.3916</v>
      </c>
      <c r="P1765" s="1" t="n">
        <v>11.6499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122133</t>
        </is>
      </c>
      <c r="V1765" s="1" t="inlineStr">
        <is>
          <t>156482</t>
        </is>
      </c>
      <c r="W1765" s="1" t="inlineStr">
        <is>
          <t>356562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209.59</v>
      </c>
      <c r="AO1765" s="1" t="n">
        <v>210.84</v>
      </c>
      <c r="AP1765" s="1" t="n">
        <v>204.92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0.5241548003843801</v>
      </c>
      <c r="E1766" s="2" t="n">
        <v>0.6430868167202454</v>
      </c>
      <c r="F1766" s="3" t="n">
        <v>0.7166911320266111</v>
      </c>
      <c r="G1766" s="4" t="n">
        <v>24389</v>
      </c>
      <c r="H1766" s="4" t="n">
        <v>21088</v>
      </c>
      <c r="I1766" s="3" t="n">
        <v>32842</v>
      </c>
      <c r="J1766" s="1" t="n"/>
      <c r="K1766" s="1" t="n"/>
      <c r="L1766" s="7">
        <f>J1766/G1766</f>
        <v/>
      </c>
      <c r="M1766" s="7">
        <f>K1766/H1766</f>
        <v/>
      </c>
      <c r="N1766" s="1" t="n">
        <v>50.736</v>
      </c>
      <c r="O1766" s="1" t="n">
        <v>40.6166</v>
      </c>
      <c r="P1766" s="1" t="n">
        <v>84.0048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666921</t>
        </is>
      </c>
      <c r="V1766" s="1" t="inlineStr">
        <is>
          <t>523386</t>
        </is>
      </c>
      <c r="W1766" s="1" t="inlineStr">
        <is>
          <t>834478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575.35</v>
      </c>
      <c r="AO1766" s="1" t="n">
        <v>579.05</v>
      </c>
      <c r="AP1766" s="1" t="n">
        <v>583.2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-1.3558692421991</v>
      </c>
      <c r="E1767" s="2" t="n">
        <v>0.4895499905855814</v>
      </c>
      <c r="F1767" s="3" t="n">
        <v>-1.142964212104183</v>
      </c>
      <c r="G1767" s="4" t="n">
        <v>2108</v>
      </c>
      <c r="H1767" s="4" t="n">
        <v>1132</v>
      </c>
      <c r="I1767" s="3" t="n">
        <v>3304</v>
      </c>
      <c r="J1767" s="1" t="n"/>
      <c r="K1767" s="1" t="n"/>
      <c r="L1767" s="7">
        <f>J1767/G1767</f>
        <v/>
      </c>
      <c r="M1767" s="7">
        <f>K1767/H1767</f>
        <v/>
      </c>
      <c r="N1767" s="1" t="n">
        <v>1.332</v>
      </c>
      <c r="O1767" s="1" t="n">
        <v>0.9252</v>
      </c>
      <c r="P1767" s="1" t="n">
        <v>2.0036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19586</t>
        </is>
      </c>
      <c r="V1767" s="1" t="inlineStr">
        <is>
          <t>14858</t>
        </is>
      </c>
      <c r="W1767" s="1" t="inlineStr">
        <is>
          <t>29317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265.55</v>
      </c>
      <c r="AO1767" s="1" t="n">
        <v>266.85</v>
      </c>
      <c r="AP1767" s="1" t="n">
        <v>263.8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-4.281555060798082</v>
      </c>
      <c r="E1768" s="2" t="n">
        <v>0.8409375559134095</v>
      </c>
      <c r="F1768" s="3" t="n">
        <v>-2.235628105039039</v>
      </c>
      <c r="G1768" s="4" t="n">
        <v>364</v>
      </c>
      <c r="H1768" s="4" t="n">
        <v>180</v>
      </c>
      <c r="I1768" s="3" t="n">
        <v>206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0.1249</v>
      </c>
      <c r="O1768" s="1" t="n">
        <v>0.08869999999999999</v>
      </c>
      <c r="P1768" s="1" t="n">
        <v>0.07630000000000001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2582</t>
        </is>
      </c>
      <c r="V1768" s="1" t="inlineStr">
        <is>
          <t>2291</t>
        </is>
      </c>
      <c r="W1768" s="1" t="inlineStr">
        <is>
          <t>1760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279.45</v>
      </c>
      <c r="AO1768" s="1" t="n">
        <v>281.8</v>
      </c>
      <c r="AP1768" s="1" t="n">
        <v>275.5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-1.782875312287086</v>
      </c>
      <c r="E1769" s="2" t="n">
        <v>4.728870389640425</v>
      </c>
      <c r="F1769" s="3" t="n">
        <v>1.799514241554422</v>
      </c>
      <c r="G1769" s="4" t="n">
        <v>5795</v>
      </c>
      <c r="H1769" s="4" t="n">
        <v>22848</v>
      </c>
      <c r="I1769" s="3" t="n">
        <v>37721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2.113</v>
      </c>
      <c r="O1769" s="1" t="n">
        <v>13.3964</v>
      </c>
      <c r="P1769" s="1" t="n">
        <v>26.9843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48999</t>
        </is>
      </c>
      <c r="V1769" s="1" t="inlineStr">
        <is>
          <t>208612</t>
        </is>
      </c>
      <c r="W1769" s="1" t="inlineStr">
        <is>
          <t>314731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172.98</v>
      </c>
      <c r="AO1769" s="1" t="n">
        <v>181.16</v>
      </c>
      <c r="AP1769" s="1" t="n">
        <v>184.42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-0.4140630881577957</v>
      </c>
      <c r="E1770" s="2" t="n">
        <v>0.2419110976716091</v>
      </c>
      <c r="F1770" s="3" t="n">
        <v>-0.7390648567119121</v>
      </c>
      <c r="G1770" s="4" t="n">
        <v>4990</v>
      </c>
      <c r="H1770" s="4" t="n">
        <v>2263</v>
      </c>
      <c r="I1770" s="3" t="n">
        <v>2410</v>
      </c>
      <c r="J1770" s="1" t="n"/>
      <c r="K1770" s="1" t="n"/>
      <c r="L1770" s="7">
        <f>J1770/G1770</f>
        <v/>
      </c>
      <c r="M1770" s="7">
        <f>K1770/H1770</f>
        <v/>
      </c>
      <c r="N1770" s="1" t="n">
        <v>3.6978</v>
      </c>
      <c r="O1770" s="1" t="n">
        <v>0.8389</v>
      </c>
      <c r="P1770" s="1" t="n">
        <v>0.8456999999999999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21041</t>
        </is>
      </c>
      <c r="V1770" s="1" t="inlineStr">
        <is>
          <t>6520</t>
        </is>
      </c>
      <c r="W1770" s="1" t="inlineStr">
        <is>
          <t>5934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661.4</v>
      </c>
      <c r="AO1770" s="1" t="n">
        <v>663</v>
      </c>
      <c r="AP1770" s="1" t="n">
        <v>658.1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-2.497343251859718</v>
      </c>
      <c r="E1771" s="2" t="n">
        <v>-1.754768392370572</v>
      </c>
      <c r="F1771" s="3" t="n">
        <v>-0.2107832260927421</v>
      </c>
      <c r="G1771" s="4" t="n">
        <v>571</v>
      </c>
      <c r="H1771" s="4" t="n">
        <v>750</v>
      </c>
      <c r="I1771" s="3" t="n">
        <v>663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0.284</v>
      </c>
      <c r="O1771" s="1" t="n">
        <v>0.3903</v>
      </c>
      <c r="P1771" s="1" t="n">
        <v>0.311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18243</t>
        </is>
      </c>
      <c r="V1771" s="1" t="inlineStr">
        <is>
          <t>29707</t>
        </is>
      </c>
      <c r="W1771" s="1" t="inlineStr">
        <is>
          <t>22998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91.75</v>
      </c>
      <c r="AO1771" s="1" t="n">
        <v>90.14</v>
      </c>
      <c r="AP1771" s="1" t="n">
        <v>89.95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-1.649928263988512</v>
      </c>
      <c r="E1772" s="2" t="n">
        <v>-0.6564551422319593</v>
      </c>
      <c r="F1772" s="3" t="n">
        <v>-0.6607929515418492</v>
      </c>
      <c r="G1772" s="4" t="n">
        <v>8222</v>
      </c>
      <c r="H1772" s="4" t="n">
        <v>7431</v>
      </c>
      <c r="I1772" s="3" t="n">
        <v>6986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3.9972</v>
      </c>
      <c r="O1772" s="1" t="n">
        <v>3.2507</v>
      </c>
      <c r="P1772" s="1" t="n">
        <v>3.4776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1352092</t>
        </is>
      </c>
      <c r="V1772" s="1" t="inlineStr">
        <is>
          <t>1188302</t>
        </is>
      </c>
      <c r="W1772" s="1" t="inlineStr">
        <is>
          <t>1216086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13.71</v>
      </c>
      <c r="AO1772" s="1" t="n">
        <v>13.62</v>
      </c>
      <c r="AP1772" s="1" t="n">
        <v>13.53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-1.8126203693214</v>
      </c>
      <c r="E1773" s="2" t="n">
        <v>-1.44225222106842</v>
      </c>
      <c r="F1773" s="3" t="n">
        <v>-1.065324280028099</v>
      </c>
      <c r="G1773" s="4" t="n">
        <v>1343</v>
      </c>
      <c r="H1773" s="4" t="n">
        <v>1064</v>
      </c>
      <c r="I1773" s="3" t="n">
        <v>918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0.4712</v>
      </c>
      <c r="O1773" s="1" t="n">
        <v>0.3853</v>
      </c>
      <c r="P1773" s="1" t="n">
        <v>0.2481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4688</t>
        </is>
      </c>
      <c r="V1773" s="1" t="inlineStr">
        <is>
          <t>5689</t>
        </is>
      </c>
      <c r="W1773" s="1" t="inlineStr">
        <is>
          <t>3624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433.35</v>
      </c>
      <c r="AO1773" s="1" t="n">
        <v>427.1</v>
      </c>
      <c r="AP1773" s="1" t="n">
        <v>422.55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-3.139438455159342</v>
      </c>
      <c r="E1774" s="2" t="n">
        <v>0.07338551859100083</v>
      </c>
      <c r="F1774" s="3" t="n">
        <v>-2.994377902713273</v>
      </c>
      <c r="G1774" s="4" t="n">
        <v>13174</v>
      </c>
      <c r="H1774" s="4" t="n">
        <v>6244</v>
      </c>
      <c r="I1774" s="3" t="n">
        <v>8608</v>
      </c>
      <c r="J1774" s="1" t="n"/>
      <c r="K1774" s="1" t="n"/>
      <c r="L1774" s="7">
        <f>J1774/G1774</f>
        <v/>
      </c>
      <c r="M1774" s="7">
        <f>K1774/H1774</f>
        <v/>
      </c>
      <c r="N1774" s="1" t="n">
        <v>7.550700000000001</v>
      </c>
      <c r="O1774" s="1" t="n">
        <v>3.6606</v>
      </c>
      <c r="P1774" s="1" t="n">
        <v>4.915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78128</t>
        </is>
      </c>
      <c r="V1774" s="1" t="inlineStr">
        <is>
          <t>41948</t>
        </is>
      </c>
      <c r="W1774" s="1" t="inlineStr">
        <is>
          <t>64078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408.8</v>
      </c>
      <c r="AO1774" s="1" t="n">
        <v>409.1</v>
      </c>
      <c r="AP1774" s="1" t="n">
        <v>396.85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-2.041973908111171</v>
      </c>
      <c r="E1775" s="2" t="n">
        <v>0.1737116386797981</v>
      </c>
      <c r="F1775" s="3" t="n">
        <v>4.754335260115596</v>
      </c>
      <c r="G1775" s="4" t="n">
        <v>20349</v>
      </c>
      <c r="H1775" s="4" t="n">
        <v>14259</v>
      </c>
      <c r="I1775" s="3" t="n">
        <v>73231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26.5006</v>
      </c>
      <c r="O1775" s="1" t="n">
        <v>18.7389</v>
      </c>
      <c r="P1775" s="1" t="n">
        <v>151.5443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794686</t>
        </is>
      </c>
      <c r="V1775" s="1" t="inlineStr">
        <is>
          <t>602531</t>
        </is>
      </c>
      <c r="W1775" s="1" t="inlineStr">
        <is>
          <t>3003103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138.16</v>
      </c>
      <c r="AO1775" s="1" t="n">
        <v>138.4</v>
      </c>
      <c r="AP1775" s="1" t="n">
        <v>144.98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-0.3297940797940908</v>
      </c>
      <c r="E1776" s="2" t="n">
        <v>0.05649261560810633</v>
      </c>
      <c r="F1776" s="3" t="n">
        <v>-1.258267462493943</v>
      </c>
      <c r="G1776" s="4" t="n">
        <v>17255</v>
      </c>
      <c r="H1776" s="4" t="n">
        <v>8462</v>
      </c>
      <c r="I1776" s="3" t="n">
        <v>11425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10.9271</v>
      </c>
      <c r="O1776" s="1" t="n">
        <v>6.817200000000001</v>
      </c>
      <c r="P1776" s="1" t="n">
        <v>11.5745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84671</t>
        </is>
      </c>
      <c r="V1776" s="1" t="inlineStr">
        <is>
          <t>61296</t>
        </is>
      </c>
      <c r="W1776" s="1" t="inlineStr">
        <is>
          <t>102247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619.55</v>
      </c>
      <c r="AO1776" s="1" t="n">
        <v>619.9</v>
      </c>
      <c r="AP1776" s="1" t="n">
        <v>612.1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1.796733662114953</v>
      </c>
      <c r="E1777" s="2" t="n">
        <v>-2.118025124160105</v>
      </c>
      <c r="F1777" s="3" t="n">
        <v>0.01492314579913219</v>
      </c>
      <c r="G1777" s="4" t="n">
        <v>9590</v>
      </c>
      <c r="H1777" s="4" t="n">
        <v>5930</v>
      </c>
      <c r="I1777" s="3" t="n">
        <v>10299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14.1865</v>
      </c>
      <c r="O1777" s="1" t="n">
        <v>3.9439</v>
      </c>
      <c r="P1777" s="1" t="n">
        <v>10.0877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40244</t>
        </is>
      </c>
      <c r="V1777" s="1" t="inlineStr">
        <is>
          <t>8950</t>
        </is>
      </c>
      <c r="W1777" s="1" t="inlineStr">
        <is>
          <t>23457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2053.8</v>
      </c>
      <c r="AO1777" s="1" t="n">
        <v>2010.3</v>
      </c>
      <c r="AP1777" s="1" t="n">
        <v>2010.6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-2.020943946611827</v>
      </c>
      <c r="E1778" s="2" t="n">
        <v>0.1135195339273514</v>
      </c>
      <c r="F1778" s="3" t="n">
        <v>0.5412806743544055</v>
      </c>
      <c r="G1778" s="4" t="n">
        <v>19355</v>
      </c>
      <c r="H1778" s="4" t="n">
        <v>14298</v>
      </c>
      <c r="I1778" s="3" t="n">
        <v>10463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31.9664</v>
      </c>
      <c r="O1778" s="1" t="n">
        <v>19.3206</v>
      </c>
      <c r="P1778" s="1" t="n">
        <v>22.1164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69590</t>
        </is>
      </c>
      <c r="V1778" s="1" t="inlineStr">
        <is>
          <t>48309</t>
        </is>
      </c>
      <c r="W1778" s="1" t="inlineStr">
        <is>
          <t>54720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2334.4</v>
      </c>
      <c r="AO1778" s="1" t="n">
        <v>2337.05</v>
      </c>
      <c r="AP1778" s="1" t="n">
        <v>2349.7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-2.583979328165377</v>
      </c>
      <c r="E1779" s="2" t="n">
        <v>0.5305039787798413</v>
      </c>
      <c r="F1779" s="3" t="n">
        <v>1.088390501319256</v>
      </c>
      <c r="G1779" s="4" t="n">
        <v>16855</v>
      </c>
      <c r="H1779" s="4" t="n">
        <v>10077</v>
      </c>
      <c r="I1779" s="3" t="n">
        <v>26830</v>
      </c>
      <c r="J1779" s="1" t="n"/>
      <c r="K1779" s="1" t="n"/>
      <c r="L1779" s="7">
        <f>J1779/G1779</f>
        <v/>
      </c>
      <c r="M1779" s="7">
        <f>K1779/H1779</f>
        <v/>
      </c>
      <c r="N1779" s="1" t="n">
        <v>26.707</v>
      </c>
      <c r="O1779" s="1" t="n">
        <v>10.4713</v>
      </c>
      <c r="P1779" s="1" t="n">
        <v>40.3791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3239859</t>
        </is>
      </c>
      <c r="V1779" s="1" t="inlineStr">
        <is>
          <t>1313840</t>
        </is>
      </c>
      <c r="W1779" s="1" t="inlineStr">
        <is>
          <t>4112583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30.16</v>
      </c>
      <c r="AO1779" s="1" t="n">
        <v>30.32</v>
      </c>
      <c r="AP1779" s="1" t="n">
        <v>30.65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-3.313337053571429</v>
      </c>
      <c r="E1780" s="2" t="n">
        <v>0.6709472621023146</v>
      </c>
      <c r="F1780" s="3" t="n">
        <v>-0.0788304428837707</v>
      </c>
      <c r="G1780" s="4" t="n">
        <v>13301</v>
      </c>
      <c r="H1780" s="4" t="n">
        <v>5206</v>
      </c>
      <c r="I1780" s="3" t="n">
        <v>8795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13.8281</v>
      </c>
      <c r="O1780" s="1" t="n">
        <v>3.9259</v>
      </c>
      <c r="P1780" s="1" t="n">
        <v>6.8791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76352</t>
        </is>
      </c>
      <c r="V1780" s="1" t="inlineStr">
        <is>
          <t>22113</t>
        </is>
      </c>
      <c r="W1780" s="1" t="inlineStr">
        <is>
          <t>41359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693.05</v>
      </c>
      <c r="AO1780" s="1" t="n">
        <v>697.7</v>
      </c>
      <c r="AP1780" s="1" t="n">
        <v>697.15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-2.28348649401281</v>
      </c>
      <c r="E1781" s="2" t="n">
        <v>2.770019948703329</v>
      </c>
      <c r="F1781" s="3" t="n">
        <v>-0.2939382175142785</v>
      </c>
      <c r="G1781" s="4" t="n">
        <v>48914</v>
      </c>
      <c r="H1781" s="4" t="n">
        <v>38433</v>
      </c>
      <c r="I1781" s="3" t="n">
        <v>11636</v>
      </c>
      <c r="J1781" s="1" t="n"/>
      <c r="K1781" s="1" t="n"/>
      <c r="L1781" s="7">
        <f>J1781/G1781</f>
        <v/>
      </c>
      <c r="M1781" s="7">
        <f>K1781/H1781</f>
        <v/>
      </c>
      <c r="N1781" s="1" t="n">
        <v>53.268</v>
      </c>
      <c r="O1781" s="1" t="n">
        <v>43.76479999999999</v>
      </c>
      <c r="P1781" s="1" t="n">
        <v>12.4377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240195</t>
        </is>
      </c>
      <c r="V1781" s="1" t="inlineStr">
        <is>
          <t>214835</t>
        </is>
      </c>
      <c r="W1781" s="1" t="inlineStr">
        <is>
          <t>62893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877.25</v>
      </c>
      <c r="AO1781" s="1" t="n">
        <v>901.55</v>
      </c>
      <c r="AP1781" s="1" t="n">
        <v>898.9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-2.053036783575711</v>
      </c>
      <c r="E1782" s="2" t="n">
        <v>0.5567685589519675</v>
      </c>
      <c r="F1782" s="3" t="n">
        <v>-0.9445228531104164</v>
      </c>
      <c r="G1782" s="4" t="n">
        <v>1157</v>
      </c>
      <c r="H1782" s="4" t="n">
        <v>595</v>
      </c>
      <c r="I1782" s="3" t="n">
        <v>942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0.3816</v>
      </c>
      <c r="O1782" s="1" t="n">
        <v>0.3497</v>
      </c>
      <c r="P1782" s="1" t="n">
        <v>0.3802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4493</t>
        </is>
      </c>
      <c r="V1782" s="1" t="inlineStr">
        <is>
          <t>4704</t>
        </is>
      </c>
      <c r="W1782" s="1" t="inlineStr">
        <is>
          <t>4745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458</v>
      </c>
      <c r="AO1782" s="1" t="n">
        <v>460.55</v>
      </c>
      <c r="AP1782" s="1" t="n">
        <v>456.2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1.292015746441905</v>
      </c>
      <c r="E1783" s="2" t="n">
        <v>-0.3188839063278571</v>
      </c>
      <c r="F1783" s="3" t="n">
        <v>-0.07997600719783611</v>
      </c>
      <c r="G1783" s="4" t="n">
        <v>18483</v>
      </c>
      <c r="H1783" s="4" t="n">
        <v>28868</v>
      </c>
      <c r="I1783" s="3" t="n">
        <v>11505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18.3087</v>
      </c>
      <c r="O1783" s="1" t="n">
        <v>54.45140000000001</v>
      </c>
      <c r="P1783" s="1" t="n">
        <v>14.0726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179833</t>
        </is>
      </c>
      <c r="V1783" s="1" t="inlineStr">
        <is>
          <t>444818</t>
        </is>
      </c>
      <c r="W1783" s="1" t="inlineStr">
        <is>
          <t>163856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501.75</v>
      </c>
      <c r="AO1783" s="1" t="n">
        <v>500.15</v>
      </c>
      <c r="AP1783" s="1" t="n">
        <v>499.75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1.056803170409509</v>
      </c>
      <c r="E1784" s="2" t="n">
        <v>-0.3519356460532931</v>
      </c>
      <c r="F1784" s="3" t="n">
        <v>1.432896064581236</v>
      </c>
      <c r="G1784" s="4" t="n">
        <v>34853</v>
      </c>
      <c r="H1784" s="4" t="n">
        <v>21082</v>
      </c>
      <c r="I1784" s="3" t="n">
        <v>30802</v>
      </c>
      <c r="J1784" s="1" t="n"/>
      <c r="K1784" s="1" t="n"/>
      <c r="L1784" s="7">
        <f>J1784/G1784</f>
        <v/>
      </c>
      <c r="M1784" s="7">
        <f>K1784/H1784</f>
        <v/>
      </c>
      <c r="N1784" s="1" t="n">
        <v>31.5194</v>
      </c>
      <c r="O1784" s="1" t="n">
        <v>24.8173</v>
      </c>
      <c r="P1784" s="1" t="n">
        <v>51.3096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308165</t>
        </is>
      </c>
      <c r="V1784" s="1" t="inlineStr">
        <is>
          <t>257981</t>
        </is>
      </c>
      <c r="W1784" s="1" t="inlineStr">
        <is>
          <t>824712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497.25</v>
      </c>
      <c r="AO1784" s="1" t="n">
        <v>495.5</v>
      </c>
      <c r="AP1784" s="1" t="n">
        <v>502.6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-2.000000000000004</v>
      </c>
      <c r="E1785" s="2" t="n">
        <v>0.2400960384153696</v>
      </c>
      <c r="F1785" s="3" t="n">
        <v>-2.000000000000002</v>
      </c>
      <c r="G1785" s="4" t="n">
        <v>61</v>
      </c>
      <c r="H1785" s="4" t="n">
        <v>50</v>
      </c>
      <c r="I1785" s="3" t="n">
        <v>55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0.2482</v>
      </c>
      <c r="O1785" s="1" t="n">
        <v>0.1189</v>
      </c>
      <c r="P1785" s="1" t="n">
        <v>0.1308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83.3</v>
      </c>
      <c r="AO1785" s="1" t="n">
        <v>83.5</v>
      </c>
      <c r="AP1785" s="1" t="n">
        <v>81.83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-2.720279165675302</v>
      </c>
      <c r="E1786" s="2" t="n">
        <v>2.864286102505561</v>
      </c>
      <c r="F1786" s="3" t="n">
        <v>-0.3566522244531333</v>
      </c>
      <c r="G1786" s="4" t="n">
        <v>3422</v>
      </c>
      <c r="H1786" s="4" t="n">
        <v>2117</v>
      </c>
      <c r="I1786" s="3" t="n">
        <v>2650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2.4987</v>
      </c>
      <c r="O1786" s="1" t="n">
        <v>1.9241</v>
      </c>
      <c r="P1786" s="1" t="n">
        <v>1.7821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6164</t>
        </is>
      </c>
      <c r="V1786" s="1" t="inlineStr">
        <is>
          <t>5596</t>
        </is>
      </c>
      <c r="W1786" s="1" t="inlineStr">
        <is>
          <t>4687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1839.9</v>
      </c>
      <c r="AO1786" s="1" t="n">
        <v>1892.6</v>
      </c>
      <c r="AP1786" s="1" t="n">
        <v>1885.85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-1.552795031055909</v>
      </c>
      <c r="E1787" s="2" t="n">
        <v>8.832807570977925</v>
      </c>
      <c r="F1787" s="3" t="n">
        <v>4.057971014492744</v>
      </c>
      <c r="G1787" s="4" t="n">
        <v>4169</v>
      </c>
      <c r="H1787" s="4" t="n">
        <v>5113</v>
      </c>
      <c r="I1787" s="3" t="n">
        <v>5996</v>
      </c>
      <c r="J1787" s="1" t="n"/>
      <c r="K1787" s="1" t="n"/>
      <c r="L1787" s="7">
        <f>J1787/G1787</f>
        <v/>
      </c>
      <c r="M1787" s="7">
        <f>K1787/H1787</f>
        <v/>
      </c>
      <c r="N1787" s="1" t="n">
        <v>3.9727</v>
      </c>
      <c r="O1787" s="1" t="n">
        <v>2.3889</v>
      </c>
      <c r="P1787" s="1" t="n">
        <v>3.8497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5991855</t>
        </is>
      </c>
      <c r="V1787" s="1" t="inlineStr">
        <is>
          <t>4833525</t>
        </is>
      </c>
      <c r="W1787" s="1" t="inlineStr">
        <is>
          <t>6906061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3.17</v>
      </c>
      <c r="AO1787" s="1" t="n">
        <v>3.45</v>
      </c>
      <c r="AP1787" s="1" t="n">
        <v>3.59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0.1834136912279811</v>
      </c>
      <c r="E1788" s="2" t="n">
        <v>-2.136639698305155</v>
      </c>
      <c r="F1788" s="3" t="n">
        <v>-0.2834130549238736</v>
      </c>
      <c r="G1788" s="4" t="n">
        <v>7351</v>
      </c>
      <c r="H1788" s="4" t="n">
        <v>5573</v>
      </c>
      <c r="I1788" s="3" t="n">
        <v>13404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13.4224</v>
      </c>
      <c r="O1788" s="1" t="n">
        <v>11.6971</v>
      </c>
      <c r="P1788" s="1" t="n">
        <v>20.0852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15800</t>
        </is>
      </c>
      <c r="V1788" s="1" t="inlineStr">
        <is>
          <t>13040</t>
        </is>
      </c>
      <c r="W1788" s="1" t="inlineStr">
        <is>
          <t>25267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4560.9</v>
      </c>
      <c r="AO1788" s="1" t="n">
        <v>4463.45</v>
      </c>
      <c r="AP1788" s="1" t="n">
        <v>4450.8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-0.7717750826901957</v>
      </c>
      <c r="E1789" s="2" t="n">
        <v>0.7777777777777861</v>
      </c>
      <c r="F1789" s="3" t="n">
        <v>0.6798970966556287</v>
      </c>
      <c r="G1789" s="4" t="n">
        <v>7229</v>
      </c>
      <c r="H1789" s="4" t="n">
        <v>5448</v>
      </c>
      <c r="I1789" s="3" t="n">
        <v>32987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3.5951</v>
      </c>
      <c r="O1789" s="1" t="n">
        <v>2.5748</v>
      </c>
      <c r="P1789" s="1" t="n">
        <v>19.9054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69608</t>
        </is>
      </c>
      <c r="V1789" s="1" t="inlineStr">
        <is>
          <t>52913</t>
        </is>
      </c>
      <c r="W1789" s="1" t="inlineStr">
        <is>
          <t>249612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270</v>
      </c>
      <c r="AO1789" s="1" t="n">
        <v>272.1</v>
      </c>
      <c r="AP1789" s="1" t="n">
        <v>273.95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0.07286698463169956</v>
      </c>
      <c r="E1790" s="2" t="n">
        <v>-0.03971668762826083</v>
      </c>
      <c r="F1790" s="3" t="n">
        <v>0.3244818223958739</v>
      </c>
      <c r="G1790" s="4" t="n">
        <v>211</v>
      </c>
      <c r="H1790" s="4" t="n">
        <v>133</v>
      </c>
      <c r="I1790" s="3" t="n">
        <v>313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0.131</v>
      </c>
      <c r="O1790" s="1" t="n">
        <v>0.0438</v>
      </c>
      <c r="P1790" s="1" t="n">
        <v>0.227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1337</t>
        </is>
      </c>
      <c r="V1790" s="1" t="inlineStr">
        <is>
          <t>463</t>
        </is>
      </c>
      <c r="W1790" s="1" t="inlineStr">
        <is>
          <t>2113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755.35</v>
      </c>
      <c r="AO1790" s="1" t="n">
        <v>755.05</v>
      </c>
      <c r="AP1790" s="1" t="n">
        <v>757.5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0.190551520816845</v>
      </c>
      <c r="E1791" s="2" t="n">
        <v>-0.2296623246133289</v>
      </c>
      <c r="F1791" s="3" t="n">
        <v>0.5143329856490209</v>
      </c>
      <c r="G1791" s="4" t="n">
        <v>6623</v>
      </c>
      <c r="H1791" s="4" t="n">
        <v>7983</v>
      </c>
      <c r="I1791" s="3" t="n">
        <v>6205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8.9755</v>
      </c>
      <c r="O1791" s="1" t="n">
        <v>14.3945</v>
      </c>
      <c r="P1791" s="1" t="n">
        <v>4.626600000000001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41865</t>
        </is>
      </c>
      <c r="V1791" s="1" t="inlineStr">
        <is>
          <t>71947</t>
        </is>
      </c>
      <c r="W1791" s="1" t="inlineStr">
        <is>
          <t>18721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1393.35</v>
      </c>
      <c r="AO1791" s="1" t="n">
        <v>1390.15</v>
      </c>
      <c r="AP1791" s="1" t="n">
        <v>1397.3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1.256319901945775</v>
      </c>
      <c r="E1792" s="2" t="n">
        <v>-1.948101074292644</v>
      </c>
      <c r="F1792" s="3" t="n">
        <v>2.268431001890358</v>
      </c>
      <c r="G1792" s="4" t="n">
        <v>19595</v>
      </c>
      <c r="H1792" s="4" t="n">
        <v>8890</v>
      </c>
      <c r="I1792" s="3" t="n">
        <v>20097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23.8434</v>
      </c>
      <c r="O1792" s="1" t="n">
        <v>9.788600000000001</v>
      </c>
      <c r="P1792" s="1" t="n">
        <v>21.9056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273622</t>
        </is>
      </c>
      <c r="V1792" s="1" t="inlineStr">
        <is>
          <t>154349</t>
        </is>
      </c>
      <c r="W1792" s="1" t="inlineStr">
        <is>
          <t>256305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264.36</v>
      </c>
      <c r="AO1792" s="1" t="n">
        <v>259.21</v>
      </c>
      <c r="AP1792" s="1" t="n">
        <v>265.09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0.8294436735208693</v>
      </c>
      <c r="E1793" s="2" t="n">
        <v>-1.05095242563573</v>
      </c>
      <c r="F1793" s="3" t="n">
        <v>-0.2813339655444947</v>
      </c>
      <c r="G1793" s="4" t="n">
        <v>83978</v>
      </c>
      <c r="H1793" s="4" t="n">
        <v>88157</v>
      </c>
      <c r="I1793" s="3" t="n">
        <v>87346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302.052</v>
      </c>
      <c r="O1793" s="1" t="n">
        <v>269.8412</v>
      </c>
      <c r="P1793" s="1" t="n">
        <v>225.3207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1307457</t>
        </is>
      </c>
      <c r="V1793" s="1" t="inlineStr">
        <is>
          <t>782006</t>
        </is>
      </c>
      <c r="W1793" s="1" t="inlineStr">
        <is>
          <t>567366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67900</v>
      </c>
      <c r="AC1793" s="1" t="n">
        <v>3500</v>
      </c>
      <c r="AD1793" s="1" t="n">
        <v>507</v>
      </c>
      <c r="AE1793" s="1" t="n">
        <v>663</v>
      </c>
      <c r="AF1793" s="1" t="n">
        <v>308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1606.5</v>
      </c>
      <c r="AL1793" s="1" t="n">
        <v>1591.6</v>
      </c>
      <c r="AM1793" s="1" t="n">
        <v>1579.8</v>
      </c>
      <c r="AN1793" s="1" t="n">
        <v>1598.55</v>
      </c>
      <c r="AO1793" s="1" t="n">
        <v>1581.75</v>
      </c>
      <c r="AP1793" s="1" t="n">
        <v>1577.3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0.2458296751536396</v>
      </c>
      <c r="E1794" s="2" t="n">
        <v>0.07882291119286136</v>
      </c>
      <c r="F1794" s="3" t="n">
        <v>2.196552025903554</v>
      </c>
      <c r="G1794" s="4" t="n">
        <v>45387</v>
      </c>
      <c r="H1794" s="4" t="n">
        <v>16074</v>
      </c>
      <c r="I1794" s="3" t="n">
        <v>29616</v>
      </c>
      <c r="J1794" s="1" t="n"/>
      <c r="K1794" s="1" t="n"/>
      <c r="L1794" s="7">
        <f>J1794/G1794</f>
        <v/>
      </c>
      <c r="M1794" s="7">
        <f>K1794/H1794</f>
        <v/>
      </c>
      <c r="N1794" s="1" t="n">
        <v>54.5965</v>
      </c>
      <c r="O1794" s="1" t="n">
        <v>26.4899</v>
      </c>
      <c r="P1794" s="1" t="n">
        <v>45.6367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395121</t>
        </is>
      </c>
      <c r="V1794" s="1" t="inlineStr">
        <is>
          <t>270513</t>
        </is>
      </c>
      <c r="W1794" s="1" t="inlineStr">
        <is>
          <t>385476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570.9</v>
      </c>
      <c r="AO1794" s="1" t="n">
        <v>571.35</v>
      </c>
      <c r="AP1794" s="1" t="n">
        <v>583.9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-1.476713366149177</v>
      </c>
      <c r="E1795" s="2" t="n">
        <v>3.990520112733791</v>
      </c>
      <c r="F1795" s="3" t="n">
        <v>-0.4250076994148501</v>
      </c>
      <c r="G1795" s="4" t="n">
        <v>20170</v>
      </c>
      <c r="H1795" s="4" t="n">
        <v>52623</v>
      </c>
      <c r="I1795" s="3" t="n">
        <v>37582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35.8735</v>
      </c>
      <c r="O1795" s="1" t="n">
        <v>308.5299</v>
      </c>
      <c r="P1795" s="1" t="n">
        <v>341.1168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91515</t>
        </is>
      </c>
      <c r="V1795" s="1" t="inlineStr">
        <is>
          <t>517794</t>
        </is>
      </c>
      <c r="W1795" s="1" t="inlineStr">
        <is>
          <t>3205057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13500</v>
      </c>
      <c r="AC1795" s="1" t="n">
        <v>-1500</v>
      </c>
      <c r="AD1795" s="1" t="n">
        <v>100</v>
      </c>
      <c r="AE1795" s="1" t="n">
        <v>381</v>
      </c>
      <c r="AF1795" s="1" t="n">
        <v>242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783.95</v>
      </c>
      <c r="AL1795" s="1" t="n">
        <v>812.1</v>
      </c>
      <c r="AM1795" s="1" t="n">
        <v>809.3</v>
      </c>
      <c r="AN1795" s="1" t="n">
        <v>780.6</v>
      </c>
      <c r="AO1795" s="1" t="n">
        <v>811.75</v>
      </c>
      <c r="AP1795" s="1" t="n">
        <v>808.3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-2.346028291621321</v>
      </c>
      <c r="E1796" s="2" t="n">
        <v>4.020324478516661</v>
      </c>
      <c r="F1796" s="3" t="n">
        <v>-2.613762961693373</v>
      </c>
      <c r="G1796" s="4" t="n">
        <v>1140</v>
      </c>
      <c r="H1796" s="4" t="n">
        <v>1978</v>
      </c>
      <c r="I1796" s="3" t="n">
        <v>743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0.7034</v>
      </c>
      <c r="O1796" s="1" t="n">
        <v>1.3685</v>
      </c>
      <c r="P1796" s="1" t="n">
        <v>0.3888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12085</t>
        </is>
      </c>
      <c r="V1796" s="1" t="inlineStr">
        <is>
          <t>30518</t>
        </is>
      </c>
      <c r="W1796" s="1" t="inlineStr">
        <is>
          <t>10571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224.36</v>
      </c>
      <c r="AO1796" s="1" t="n">
        <v>233.38</v>
      </c>
      <c r="AP1796" s="1" t="n">
        <v>227.28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-2.573099415204686</v>
      </c>
      <c r="E1797" s="2" t="n">
        <v>0.240096038415361</v>
      </c>
      <c r="F1797" s="3" t="n">
        <v>-3.113772455089818</v>
      </c>
      <c r="G1797" s="4" t="n">
        <v>530</v>
      </c>
      <c r="H1797" s="4" t="n">
        <v>234</v>
      </c>
      <c r="I1797" s="3" t="n">
        <v>564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0.1077</v>
      </c>
      <c r="O1797" s="1" t="n">
        <v>0.0564</v>
      </c>
      <c r="P1797" s="1" t="n">
        <v>0.1252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71891</t>
        </is>
      </c>
      <c r="V1797" s="1" t="inlineStr">
        <is>
          <t>40314</t>
        </is>
      </c>
      <c r="W1797" s="1" t="inlineStr">
        <is>
          <t>98146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8.33</v>
      </c>
      <c r="AO1797" s="1" t="n">
        <v>8.35</v>
      </c>
      <c r="AP1797" s="1" t="n">
        <v>8.09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2.56727203575164</v>
      </c>
      <c r="E1798" s="2" t="n">
        <v>-0.1483266895337106</v>
      </c>
      <c r="F1798" s="3" t="n">
        <v>-1.262649707548037</v>
      </c>
      <c r="G1798" s="4" t="n">
        <v>38016</v>
      </c>
      <c r="H1798" s="4" t="n">
        <v>12829</v>
      </c>
      <c r="I1798" s="3" t="n">
        <v>15541</v>
      </c>
      <c r="J1798" s="1" t="n"/>
      <c r="K1798" s="1" t="n"/>
      <c r="L1798" s="7">
        <f>J1798/G1798</f>
        <v/>
      </c>
      <c r="M1798" s="7">
        <f>K1798/H1798</f>
        <v/>
      </c>
      <c r="N1798" s="1" t="n">
        <v>44.8781</v>
      </c>
      <c r="O1798" s="1" t="n">
        <v>10.8896</v>
      </c>
      <c r="P1798" s="1" t="n">
        <v>8.2781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227591</t>
        </is>
      </c>
      <c r="V1798" s="1" t="inlineStr">
        <is>
          <t>93241</t>
        </is>
      </c>
      <c r="W1798" s="1" t="inlineStr">
        <is>
          <t>78727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539.35</v>
      </c>
      <c r="AO1798" s="1" t="n">
        <v>538.55</v>
      </c>
      <c r="AP1798" s="1" t="n">
        <v>531.75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4.687500000000004</v>
      </c>
      <c r="E1799" s="2" t="n">
        <v>4.477611940298495</v>
      </c>
      <c r="F1799" s="3" t="n">
        <v>5.000000000000004</v>
      </c>
      <c r="G1799" s="4" t="n">
        <v>929</v>
      </c>
      <c r="H1799" s="4" t="n">
        <v>481</v>
      </c>
      <c r="I1799" s="3" t="n">
        <v>246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0.2071</v>
      </c>
      <c r="O1799" s="1" t="n">
        <v>0.07780000000000001</v>
      </c>
      <c r="P1799" s="1" t="n">
        <v>0.1346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1.34</v>
      </c>
      <c r="AO1799" s="1" t="n">
        <v>1.4</v>
      </c>
      <c r="AP1799" s="1" t="n">
        <v>1.47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-1.837845010615714</v>
      </c>
      <c r="E1800" s="2" t="n">
        <v>-1.458262926664417</v>
      </c>
      <c r="F1800" s="3" t="n">
        <v>-0.6970523175060384</v>
      </c>
      <c r="G1800" s="4" t="n">
        <v>40520</v>
      </c>
      <c r="H1800" s="4" t="n">
        <v>31956</v>
      </c>
      <c r="I1800" s="3" t="n">
        <v>24148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160.8339</v>
      </c>
      <c r="O1800" s="1" t="n">
        <v>90.324</v>
      </c>
      <c r="P1800" s="1" t="n">
        <v>90.37780000000001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83150</t>
        </is>
      </c>
      <c r="V1800" s="1" t="inlineStr">
        <is>
          <t>73201</t>
        </is>
      </c>
      <c r="W1800" s="1" t="inlineStr">
        <is>
          <t>79695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5918</v>
      </c>
      <c r="AO1800" s="1" t="n">
        <v>5831.7</v>
      </c>
      <c r="AP1800" s="1" t="n">
        <v>5791.05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-4.167658966420577</v>
      </c>
      <c r="E1801" s="2" t="n">
        <v>-1.006461232604362</v>
      </c>
      <c r="F1801" s="3" t="n">
        <v>-1.93297351575249</v>
      </c>
      <c r="G1801" s="4" t="n">
        <v>25791</v>
      </c>
      <c r="H1801" s="4" t="n">
        <v>9424</v>
      </c>
      <c r="I1801" s="3" t="n">
        <v>5916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23.2026</v>
      </c>
      <c r="O1801" s="1" t="n">
        <v>9.4245</v>
      </c>
      <c r="P1801" s="1" t="n">
        <v>6.4546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266769</t>
        </is>
      </c>
      <c r="V1801" s="1" t="inlineStr">
        <is>
          <t>171343</t>
        </is>
      </c>
      <c r="W1801" s="1" t="inlineStr">
        <is>
          <t>94350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402.4</v>
      </c>
      <c r="AO1801" s="1" t="n">
        <v>398.35</v>
      </c>
      <c r="AP1801" s="1" t="n">
        <v>390.65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-0.7977354606279009</v>
      </c>
      <c r="E1802" s="2" t="n">
        <v>-1.115434500648508</v>
      </c>
      <c r="F1802" s="3" t="n">
        <v>0.4721930745015732</v>
      </c>
      <c r="G1802" s="4" t="n">
        <v>1583</v>
      </c>
      <c r="H1802" s="4" t="n">
        <v>1646</v>
      </c>
      <c r="I1802" s="3" t="n">
        <v>1797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0.5391</v>
      </c>
      <c r="O1802" s="1" t="n">
        <v>0.4752000000000001</v>
      </c>
      <c r="P1802" s="1" t="n">
        <v>0.5376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38.55</v>
      </c>
      <c r="AO1802" s="1" t="n">
        <v>38.12</v>
      </c>
      <c r="AP1802" s="1" t="n">
        <v>38.3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-5.015797788309635</v>
      </c>
      <c r="E1803" s="2" t="n">
        <v>4.989604989604986</v>
      </c>
      <c r="F1803" s="3" t="n">
        <v>4.990099009900996</v>
      </c>
      <c r="G1803" s="4" t="n">
        <v>1000</v>
      </c>
      <c r="H1803" s="4" t="n">
        <v>3141</v>
      </c>
      <c r="I1803" s="3" t="n">
        <v>1324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0.7221</v>
      </c>
      <c r="O1803" s="1" t="n">
        <v>1.9163</v>
      </c>
      <c r="P1803" s="1" t="n">
        <v>0.8201000000000001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24.05</v>
      </c>
      <c r="AO1803" s="1" t="n">
        <v>25.25</v>
      </c>
      <c r="AP1803" s="1" t="n">
        <v>26.51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-0.1749067164179171</v>
      </c>
      <c r="E1804" s="2" t="n">
        <v>1.448428921854917</v>
      </c>
      <c r="F1804" s="3" t="n">
        <v>-2.01496833621186</v>
      </c>
      <c r="G1804" s="4" t="n">
        <v>1252</v>
      </c>
      <c r="H1804" s="4" t="n">
        <v>1264</v>
      </c>
      <c r="I1804" s="3" t="n">
        <v>453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0.6526999999999999</v>
      </c>
      <c r="O1804" s="1" t="n">
        <v>0.5214</v>
      </c>
      <c r="P1804" s="1" t="n">
        <v>0.1977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43266</t>
        </is>
      </c>
      <c r="V1804" s="1" t="inlineStr">
        <is>
          <t>29589</t>
        </is>
      </c>
      <c r="W1804" s="1" t="inlineStr">
        <is>
          <t>15943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85.61</v>
      </c>
      <c r="AO1804" s="1" t="n">
        <v>86.84999999999999</v>
      </c>
      <c r="AP1804" s="1" t="n">
        <v>85.09999999999999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0.8858822581944108</v>
      </c>
      <c r="E1805" s="2" t="n">
        <v>0.734413666480406</v>
      </c>
      <c r="F1805" s="3" t="n">
        <v>-0.9271733100879661</v>
      </c>
      <c r="G1805" s="4" t="n">
        <v>16357</v>
      </c>
      <c r="H1805" s="4" t="n">
        <v>9709</v>
      </c>
      <c r="I1805" s="3" t="n">
        <v>6233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18.1991</v>
      </c>
      <c r="O1805" s="1" t="n">
        <v>12.1816</v>
      </c>
      <c r="P1805" s="1" t="n">
        <v>7.730700000000001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105281</t>
        </is>
      </c>
      <c r="V1805" s="1" t="inlineStr">
        <is>
          <t>85840</t>
        </is>
      </c>
      <c r="W1805" s="1" t="inlineStr">
        <is>
          <t>61385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626.35</v>
      </c>
      <c r="AO1805" s="1" t="n">
        <v>630.95</v>
      </c>
      <c r="AP1805" s="1" t="n">
        <v>625.1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-1.823431902037323</v>
      </c>
      <c r="E1806" s="2" t="n">
        <v>-1.138344226579523</v>
      </c>
      <c r="F1806" s="3" t="n">
        <v>0.09365875158394354</v>
      </c>
      <c r="G1806" s="4" t="n">
        <v>8070</v>
      </c>
      <c r="H1806" s="4" t="n">
        <v>6906</v>
      </c>
      <c r="I1806" s="3" t="n">
        <v>6632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8.704600000000001</v>
      </c>
      <c r="O1806" s="1" t="n">
        <v>6.0021</v>
      </c>
      <c r="P1806" s="1" t="n">
        <v>5.6751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280527</t>
        </is>
      </c>
      <c r="V1806" s="1" t="inlineStr">
        <is>
          <t>208878</t>
        </is>
      </c>
      <c r="W1806" s="1" t="inlineStr">
        <is>
          <t>178235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183.6</v>
      </c>
      <c r="AO1806" s="1" t="n">
        <v>181.51</v>
      </c>
      <c r="AP1806" s="1" t="n">
        <v>181.68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0.9838709677419346</v>
      </c>
      <c r="E1807" s="2" t="n">
        <v>0.9423414789969707</v>
      </c>
      <c r="F1807" s="3" t="n">
        <v>-0.7753164556962057</v>
      </c>
      <c r="G1807" s="4" t="n">
        <v>3997</v>
      </c>
      <c r="H1807" s="4" t="n">
        <v>3444</v>
      </c>
      <c r="I1807" s="3" t="n">
        <v>2517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1.2418</v>
      </c>
      <c r="O1807" s="1" t="n">
        <v>1.2126</v>
      </c>
      <c r="P1807" s="1" t="n">
        <v>0.8897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93313</t>
        </is>
      </c>
      <c r="V1807" s="1" t="inlineStr">
        <is>
          <t>84049</t>
        </is>
      </c>
      <c r="W1807" s="1" t="inlineStr">
        <is>
          <t>68225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62.61</v>
      </c>
      <c r="AO1807" s="1" t="n">
        <v>63.2</v>
      </c>
      <c r="AP1807" s="1" t="n">
        <v>62.71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-0.9693053311793295</v>
      </c>
      <c r="E1808" s="2" t="n">
        <v>0.652528548123981</v>
      </c>
      <c r="F1808" s="3" t="n">
        <v>-0.4862236628849311</v>
      </c>
      <c r="G1808" s="4" t="n">
        <v>441</v>
      </c>
      <c r="H1808" s="4" t="n">
        <v>322</v>
      </c>
      <c r="I1808" s="3" t="n">
        <v>385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0.0801</v>
      </c>
      <c r="O1808" s="1" t="n">
        <v>0.0583</v>
      </c>
      <c r="P1808" s="1" t="n">
        <v>0.09320000000000001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6.13</v>
      </c>
      <c r="AO1808" s="1" t="n">
        <v>6.17</v>
      </c>
      <c r="AP1808" s="1" t="n">
        <v>6.14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-5.001061045483477</v>
      </c>
      <c r="E1809" s="2" t="n">
        <v>1.317944899478765</v>
      </c>
      <c r="F1809" s="3" t="n">
        <v>-2.057764385977793</v>
      </c>
      <c r="G1809" s="4" t="n">
        <v>2039</v>
      </c>
      <c r="H1809" s="4" t="n">
        <v>6302</v>
      </c>
      <c r="I1809" s="3" t="n">
        <v>3697</v>
      </c>
      <c r="J1809" s="1" t="n"/>
      <c r="K1809" s="1" t="n"/>
      <c r="L1809" s="7">
        <f>J1809/G1809</f>
        <v/>
      </c>
      <c r="M1809" s="7">
        <f>K1809/H1809</f>
        <v/>
      </c>
      <c r="N1809" s="1" t="n">
        <v>4.7959</v>
      </c>
      <c r="O1809" s="1" t="n">
        <v>11.4168</v>
      </c>
      <c r="P1809" s="1" t="n">
        <v>5.909800000000001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244756</t>
        </is>
      </c>
      <c r="V1809" s="1" t="inlineStr">
        <is>
          <t>524098</t>
        </is>
      </c>
      <c r="W1809" s="1" t="inlineStr">
        <is>
          <t>290111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134.3</v>
      </c>
      <c r="AO1809" s="1" t="n">
        <v>136.07</v>
      </c>
      <c r="AP1809" s="1" t="n">
        <v>133.27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0.676132521974307</v>
      </c>
      <c r="E1810" s="2" t="n">
        <v>4.285975944807364</v>
      </c>
      <c r="F1810" s="3" t="n">
        <v>-0.6966805222176609</v>
      </c>
      <c r="G1810" s="4" t="n">
        <v>20777</v>
      </c>
      <c r="H1810" s="4" t="n">
        <v>51960</v>
      </c>
      <c r="I1810" s="3" t="n">
        <v>17116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21.371</v>
      </c>
      <c r="O1810" s="1" t="n">
        <v>84.0339</v>
      </c>
      <c r="P1810" s="1" t="n">
        <v>24.3479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135444</t>
        </is>
      </c>
      <c r="V1810" s="1" t="inlineStr">
        <is>
          <t>209881</t>
        </is>
      </c>
      <c r="W1810" s="1" t="inlineStr">
        <is>
          <t>197543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818.95</v>
      </c>
      <c r="AO1810" s="1" t="n">
        <v>854.05</v>
      </c>
      <c r="AP1810" s="1" t="n">
        <v>848.1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1.121495327102813</v>
      </c>
      <c r="E1811" s="2" t="n">
        <v>-0.3696857670979753</v>
      </c>
      <c r="F1811" s="3" t="n">
        <v>2.040816326530619</v>
      </c>
      <c r="G1811" s="4" t="n">
        <v>802</v>
      </c>
      <c r="H1811" s="4" t="n">
        <v>952</v>
      </c>
      <c r="I1811" s="3" t="n">
        <v>1402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0.1131</v>
      </c>
      <c r="O1811" s="1" t="n">
        <v>0.06900000000000001</v>
      </c>
      <c r="P1811" s="1" t="n">
        <v>0.3081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133513</t>
        </is>
      </c>
      <c r="V1811" s="1" t="inlineStr">
        <is>
          <t>88663</t>
        </is>
      </c>
      <c r="W1811" s="1" t="inlineStr">
        <is>
          <t>314331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5.41</v>
      </c>
      <c r="AO1811" s="1" t="n">
        <v>5.39</v>
      </c>
      <c r="AP1811" s="1" t="n">
        <v>5.5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-0.8668954307386616</v>
      </c>
      <c r="E1812" s="2" t="n">
        <v>-0.309710329750413</v>
      </c>
      <c r="F1812" s="3" t="n">
        <v>-0.1644736842105196</v>
      </c>
      <c r="G1812" s="4" t="n">
        <v>86432</v>
      </c>
      <c r="H1812" s="4" t="n">
        <v>90815</v>
      </c>
      <c r="I1812" s="3" t="n">
        <v>114420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207.422</v>
      </c>
      <c r="O1812" s="1" t="n">
        <v>142.4598</v>
      </c>
      <c r="P1812" s="1" t="n">
        <v>204.0827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24764649</t>
        </is>
      </c>
      <c r="V1812" s="1" t="inlineStr">
        <is>
          <t>16597124</t>
        </is>
      </c>
      <c r="W1812" s="1" t="inlineStr">
        <is>
          <t>23232428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54.89</v>
      </c>
      <c r="AO1812" s="1" t="n">
        <v>54.72</v>
      </c>
      <c r="AP1812" s="1" t="n">
        <v>54.63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1.242874497710493</v>
      </c>
      <c r="E1813" s="2" t="n">
        <v>1.924496954033592</v>
      </c>
      <c r="F1813" s="3" t="n">
        <v>-3.957437174552855</v>
      </c>
      <c r="G1813" s="4" t="n">
        <v>305</v>
      </c>
      <c r="H1813" s="4" t="n">
        <v>306</v>
      </c>
      <c r="I1813" s="3" t="n">
        <v>76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0.0539</v>
      </c>
      <c r="O1813" s="1" t="n">
        <v>0.0417</v>
      </c>
      <c r="P1813" s="1" t="n">
        <v>0.0337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1146</t>
        </is>
      </c>
      <c r="V1813" s="1" t="inlineStr">
        <is>
          <t>506</t>
        </is>
      </c>
      <c r="W1813" s="1" t="inlineStr">
        <is>
          <t>917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216.68</v>
      </c>
      <c r="AO1813" s="1" t="n">
        <v>220.85</v>
      </c>
      <c r="AP1813" s="1" t="n">
        <v>212.11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-2.12234706616729</v>
      </c>
      <c r="E1814" s="2" t="n">
        <v>0.8928571428571465</v>
      </c>
      <c r="F1814" s="3" t="n">
        <v>-3.16055625790139</v>
      </c>
      <c r="G1814" s="4" t="n">
        <v>392</v>
      </c>
      <c r="H1814" s="4" t="n">
        <v>338</v>
      </c>
      <c r="I1814" s="3" t="n">
        <v>552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0.07530000000000001</v>
      </c>
      <c r="O1814" s="1" t="n">
        <v>0.0299</v>
      </c>
      <c r="P1814" s="1" t="n">
        <v>0.1196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65172</t>
        </is>
      </c>
      <c r="V1814" s="1" t="inlineStr">
        <is>
          <t>29063</t>
        </is>
      </c>
      <c r="W1814" s="1" t="inlineStr">
        <is>
          <t>80782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7.84</v>
      </c>
      <c r="AO1814" s="1" t="n">
        <v>7.91</v>
      </c>
      <c r="AP1814" s="1" t="n">
        <v>7.66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-0.7494499449945057</v>
      </c>
      <c r="E1815" s="2" t="n">
        <v>1.323172843782467</v>
      </c>
      <c r="F1815" s="3" t="n">
        <v>-1.832353343361135</v>
      </c>
      <c r="G1815" s="4" t="n">
        <v>92482</v>
      </c>
      <c r="H1815" s="4" t="n">
        <v>35721</v>
      </c>
      <c r="I1815" s="3" t="n">
        <v>31536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702.9821000000001</v>
      </c>
      <c r="O1815" s="1" t="n">
        <v>250.8046</v>
      </c>
      <c r="P1815" s="1" t="n">
        <v>185.0257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4464321</t>
        </is>
      </c>
      <c r="V1815" s="1" t="inlineStr">
        <is>
          <t>1872689</t>
        </is>
      </c>
      <c r="W1815" s="1" t="inlineStr">
        <is>
          <t>1125883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721.75</v>
      </c>
      <c r="AO1815" s="1" t="n">
        <v>731.3</v>
      </c>
      <c r="AP1815" s="1" t="n">
        <v>717.9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-1.225436265466064</v>
      </c>
      <c r="E1816" s="2" t="n">
        <v>-1.201226930788071</v>
      </c>
      <c r="F1816" s="3" t="n">
        <v>-0.3382128486193978</v>
      </c>
      <c r="G1816" s="4" t="n">
        <v>3009</v>
      </c>
      <c r="H1816" s="4" t="n">
        <v>2484</v>
      </c>
      <c r="I1816" s="3" t="n">
        <v>1241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3.4161</v>
      </c>
      <c r="O1816" s="1" t="n">
        <v>2.2679</v>
      </c>
      <c r="P1816" s="1" t="n">
        <v>1.3392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4280</t>
        </is>
      </c>
      <c r="V1816" s="1" t="inlineStr">
        <is>
          <t>4666</t>
        </is>
      </c>
      <c r="W1816" s="1" t="inlineStr">
        <is>
          <t>2842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2917.85</v>
      </c>
      <c r="AO1816" s="1" t="n">
        <v>2882.8</v>
      </c>
      <c r="AP1816" s="1" t="n">
        <v>2873.05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-3.12512633919548</v>
      </c>
      <c r="E1817" s="2" t="n">
        <v>-0.5926049578499215</v>
      </c>
      <c r="F1817" s="3" t="n">
        <v>0.3274559193954736</v>
      </c>
      <c r="G1817" s="4" t="n">
        <v>9570</v>
      </c>
      <c r="H1817" s="4" t="n">
        <v>4811</v>
      </c>
      <c r="I1817" s="3" t="n">
        <v>5070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11.2322</v>
      </c>
      <c r="O1817" s="1" t="n">
        <v>5.524500000000001</v>
      </c>
      <c r="P1817" s="1" t="n">
        <v>5.8902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42964</t>
        </is>
      </c>
      <c r="V1817" s="1" t="inlineStr">
        <is>
          <t>23530</t>
        </is>
      </c>
      <c r="W1817" s="1" t="inlineStr">
        <is>
          <t>22896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1198.1</v>
      </c>
      <c r="AO1817" s="1" t="n">
        <v>1191</v>
      </c>
      <c r="AP1817" s="1" t="n">
        <v>1194.9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-1.16866253065936</v>
      </c>
      <c r="E1818" s="2" t="n">
        <v>3.218978102189774</v>
      </c>
      <c r="F1818" s="3" t="n">
        <v>-2.291209956863013</v>
      </c>
      <c r="G1818" s="4" t="n">
        <v>28062</v>
      </c>
      <c r="H1818" s="4" t="n">
        <v>23511</v>
      </c>
      <c r="I1818" s="3" t="n">
        <v>19780</v>
      </c>
      <c r="J1818" s="1" t="n"/>
      <c r="K1818" s="1" t="n"/>
      <c r="L1818" s="7">
        <f>J1818/G1818</f>
        <v/>
      </c>
      <c r="M1818" s="7">
        <f>K1818/H1818</f>
        <v/>
      </c>
      <c r="N1818" s="1" t="n">
        <v>86.4676</v>
      </c>
      <c r="O1818" s="1" t="n">
        <v>73.366</v>
      </c>
      <c r="P1818" s="1" t="n">
        <v>50.928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768345</t>
        </is>
      </c>
      <c r="V1818" s="1" t="inlineStr">
        <is>
          <t>606431</t>
        </is>
      </c>
      <c r="W1818" s="1" t="inlineStr">
        <is>
          <t>459113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685</v>
      </c>
      <c r="AO1818" s="1" t="n">
        <v>707.05</v>
      </c>
      <c r="AP1818" s="1" t="n">
        <v>690.85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0.6769611964072467</v>
      </c>
      <c r="E1819" s="2" t="n">
        <v>-0.8877559989452524</v>
      </c>
      <c r="F1819" s="3" t="n">
        <v>-0.8070237672933585</v>
      </c>
      <c r="G1819" s="4" t="n">
        <v>6679</v>
      </c>
      <c r="H1819" s="4" t="n">
        <v>7293</v>
      </c>
      <c r="I1819" s="3" t="n">
        <v>4946</v>
      </c>
      <c r="J1819" s="1" t="n"/>
      <c r="K1819" s="1" t="n"/>
      <c r="L1819" s="7">
        <f>J1819/G1819</f>
        <v/>
      </c>
      <c r="M1819" s="7">
        <f>K1819/H1819</f>
        <v/>
      </c>
      <c r="N1819" s="1" t="n">
        <v>5.5591</v>
      </c>
      <c r="O1819" s="1" t="n">
        <v>5.4336</v>
      </c>
      <c r="P1819" s="1" t="n">
        <v>3.0099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21879</t>
        </is>
      </c>
      <c r="V1819" s="1" t="inlineStr">
        <is>
          <t>22150</t>
        </is>
      </c>
      <c r="W1819" s="1" t="inlineStr">
        <is>
          <t>12945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1137.7</v>
      </c>
      <c r="AO1819" s="1" t="n">
        <v>1127.6</v>
      </c>
      <c r="AP1819" s="1" t="n">
        <v>1118.5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-1.78970917225951</v>
      </c>
      <c r="E1820" s="2" t="n">
        <v>1.594533029612763</v>
      </c>
      <c r="F1820" s="3" t="n">
        <v>8.819133034379668</v>
      </c>
      <c r="G1820" s="4" t="n">
        <v>11490</v>
      </c>
      <c r="H1820" s="4" t="n">
        <v>12472</v>
      </c>
      <c r="I1820" s="3" t="n">
        <v>30886</v>
      </c>
      <c r="J1820" s="1" t="n"/>
      <c r="K1820" s="1" t="n"/>
      <c r="L1820" s="7">
        <f>J1820/G1820</f>
        <v/>
      </c>
      <c r="M1820" s="7">
        <f>K1820/H1820</f>
        <v/>
      </c>
      <c r="N1820" s="1" t="n">
        <v>4.4787</v>
      </c>
      <c r="O1820" s="1" t="n">
        <v>5.146</v>
      </c>
      <c r="P1820" s="1" t="n">
        <v>22.8396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1558686</t>
        </is>
      </c>
      <c r="V1820" s="1" t="inlineStr">
        <is>
          <t>1856798</t>
        </is>
      </c>
      <c r="W1820" s="1" t="inlineStr">
        <is>
          <t>8559201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13.17</v>
      </c>
      <c r="AO1820" s="1" t="n">
        <v>13.38</v>
      </c>
      <c r="AP1820" s="1" t="n">
        <v>14.56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2.831100676702113</v>
      </c>
      <c r="E1821" s="2" t="n">
        <v>-1.161697555734619</v>
      </c>
      <c r="F1821" s="3" t="n">
        <v>0.8492424757116651</v>
      </c>
      <c r="G1821" s="4" t="n">
        <v>49466</v>
      </c>
      <c r="H1821" s="4" t="n">
        <v>46646</v>
      </c>
      <c r="I1821" s="3" t="n">
        <v>53848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106.8134</v>
      </c>
      <c r="O1821" s="1" t="n">
        <v>152.659</v>
      </c>
      <c r="P1821" s="1" t="n">
        <v>128.8165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808494</t>
        </is>
      </c>
      <c r="V1821" s="1" t="inlineStr">
        <is>
          <t>1277030</t>
        </is>
      </c>
      <c r="W1821" s="1" t="inlineStr">
        <is>
          <t>839551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115000</v>
      </c>
      <c r="AC1821" s="1" t="n">
        <v>189000</v>
      </c>
      <c r="AD1821" s="1" t="n">
        <v>535</v>
      </c>
      <c r="AE1821" s="1" t="n">
        <v>468</v>
      </c>
      <c r="AF1821" s="1" t="n">
        <v>614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723.95</v>
      </c>
      <c r="AL1821" s="1" t="n">
        <v>719.4</v>
      </c>
      <c r="AM1821" s="1" t="n">
        <v>716.35</v>
      </c>
      <c r="AN1821" s="1" t="n">
        <v>744.6</v>
      </c>
      <c r="AO1821" s="1" t="n">
        <v>735.95</v>
      </c>
      <c r="AP1821" s="1" t="n">
        <v>742.2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0.06111224281931379</v>
      </c>
      <c r="E1822" s="2" t="n">
        <v>-1.710097719869702</v>
      </c>
      <c r="F1822" s="3" t="n">
        <v>0.932062966031483</v>
      </c>
      <c r="G1822" s="4" t="n">
        <v>14669</v>
      </c>
      <c r="H1822" s="4" t="n">
        <v>10749</v>
      </c>
      <c r="I1822" s="3" t="n">
        <v>13218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12.9814</v>
      </c>
      <c r="O1822" s="1" t="n">
        <v>16.2317</v>
      </c>
      <c r="P1822" s="1" t="n">
        <v>14.545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114844</t>
        </is>
      </c>
      <c r="V1822" s="1" t="inlineStr">
        <is>
          <t>201901</t>
        </is>
      </c>
      <c r="W1822" s="1" t="inlineStr">
        <is>
          <t>131191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491.2</v>
      </c>
      <c r="AO1822" s="1" t="n">
        <v>482.8</v>
      </c>
      <c r="AP1822" s="1" t="n">
        <v>487.3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-0.6370757180156652</v>
      </c>
      <c r="E1823" s="2" t="n">
        <v>-0.1418961530376341</v>
      </c>
      <c r="F1823" s="3" t="n">
        <v>0.6104941845166026</v>
      </c>
      <c r="G1823" s="4" t="n">
        <v>47</v>
      </c>
      <c r="H1823" s="4" t="n">
        <v>63</v>
      </c>
      <c r="I1823" s="3" t="n">
        <v>39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0.0552</v>
      </c>
      <c r="O1823" s="1" t="n">
        <v>0.1098</v>
      </c>
      <c r="P1823" s="1" t="n">
        <v>0.0326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190.28</v>
      </c>
      <c r="AO1823" s="1" t="n">
        <v>190.01</v>
      </c>
      <c r="AP1823" s="1" t="n">
        <v>191.17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-0.6349206349206418</v>
      </c>
      <c r="E1824" s="2" t="n">
        <v>0.09128251939753884</v>
      </c>
      <c r="F1824" s="3" t="n">
        <v>-0.3799969600243198</v>
      </c>
      <c r="G1824" s="4" t="n">
        <v>6272</v>
      </c>
      <c r="H1824" s="4" t="n">
        <v>5637</v>
      </c>
      <c r="I1824" s="3" t="n">
        <v>6728</v>
      </c>
      <c r="J1824" s="1" t="n"/>
      <c r="K1824" s="1" t="n"/>
      <c r="L1824" s="7">
        <f>J1824/G1824</f>
        <v/>
      </c>
      <c r="M1824" s="7">
        <f>K1824/H1824</f>
        <v/>
      </c>
      <c r="N1824" s="1" t="n">
        <v>3.1777</v>
      </c>
      <c r="O1824" s="1" t="n">
        <v>2.743</v>
      </c>
      <c r="P1824" s="1" t="n">
        <v>3.6413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49084</t>
        </is>
      </c>
      <c r="V1824" s="1" t="inlineStr">
        <is>
          <t>42759</t>
        </is>
      </c>
      <c r="W1824" s="1" t="inlineStr">
        <is>
          <t>56899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328.65</v>
      </c>
      <c r="AO1824" s="1" t="n">
        <v>328.95</v>
      </c>
      <c r="AP1824" s="1" t="n">
        <v>327.7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-1.114881240911296</v>
      </c>
      <c r="E1825" s="2" t="n">
        <v>-0.9313725490195968</v>
      </c>
      <c r="F1825" s="3" t="n">
        <v>2.721425037110345</v>
      </c>
      <c r="G1825" s="4" t="n">
        <v>910</v>
      </c>
      <c r="H1825" s="4" t="n">
        <v>815</v>
      </c>
      <c r="I1825" s="3" t="n">
        <v>2263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0.3126</v>
      </c>
      <c r="O1825" s="1" t="n">
        <v>0.2861</v>
      </c>
      <c r="P1825" s="1" t="n">
        <v>0.8733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95741</t>
        </is>
      </c>
      <c r="V1825" s="1" t="inlineStr">
        <is>
          <t>103427</t>
        </is>
      </c>
      <c r="W1825" s="1" t="inlineStr">
        <is>
          <t>194411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20.4</v>
      </c>
      <c r="AO1825" s="1" t="n">
        <v>20.21</v>
      </c>
      <c r="AP1825" s="1" t="n">
        <v>20.76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10.39479520922669</v>
      </c>
      <c r="E1826" s="2" t="n">
        <v>-0.8840075006697057</v>
      </c>
      <c r="F1826" s="3" t="n">
        <v>-0.9324324324324293</v>
      </c>
      <c r="G1826" s="4" t="n">
        <v>114818</v>
      </c>
      <c r="H1826" s="4" t="n">
        <v>55857</v>
      </c>
      <c r="I1826" s="3" t="n">
        <v>33452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175.1696</v>
      </c>
      <c r="O1826" s="1" t="n">
        <v>69.1918</v>
      </c>
      <c r="P1826" s="1" t="n">
        <v>31.0765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1088381</t>
        </is>
      </c>
      <c r="V1826" s="1" t="inlineStr">
        <is>
          <t>612247</t>
        </is>
      </c>
      <c r="W1826" s="1" t="inlineStr">
        <is>
          <t>249448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373.3</v>
      </c>
      <c r="AO1826" s="1" t="n">
        <v>370</v>
      </c>
      <c r="AP1826" s="1" t="n">
        <v>366.55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-0.8642171677005437</v>
      </c>
      <c r="E1827" s="2" t="n">
        <v>-0.03743715905444676</v>
      </c>
      <c r="F1827" s="3" t="n">
        <v>1.952811513562677</v>
      </c>
      <c r="G1827" s="4" t="n">
        <v>14860</v>
      </c>
      <c r="H1827" s="4" t="n">
        <v>9649</v>
      </c>
      <c r="I1827" s="3" t="n">
        <v>22819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24.0584</v>
      </c>
      <c r="O1827" s="1" t="n">
        <v>13.895</v>
      </c>
      <c r="P1827" s="1" t="n">
        <v>50.0537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98476</t>
        </is>
      </c>
      <c r="V1827" s="1" t="inlineStr">
        <is>
          <t>73426</t>
        </is>
      </c>
      <c r="W1827" s="1" t="inlineStr">
        <is>
          <t>175597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934.9</v>
      </c>
      <c r="AO1827" s="1" t="n">
        <v>934.55</v>
      </c>
      <c r="AP1827" s="1" t="n">
        <v>952.8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-1.856148491879352</v>
      </c>
      <c r="E1828" s="2" t="n">
        <v>-0.7092198581560273</v>
      </c>
      <c r="F1828" s="3" t="n">
        <v>-1.587301587301582</v>
      </c>
      <c r="G1828" s="4" t="n">
        <v>52</v>
      </c>
      <c r="H1828" s="4" t="n">
        <v>33</v>
      </c>
      <c r="I1828" s="3" t="n">
        <v>36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0.0097</v>
      </c>
      <c r="O1828" s="1" t="n">
        <v>0.005200000000000001</v>
      </c>
      <c r="P1828" s="1" t="n">
        <v>0.0161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12.69</v>
      </c>
      <c r="AO1828" s="1" t="n">
        <v>12.6</v>
      </c>
      <c r="AP1828" s="1" t="n">
        <v>12.4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-6.449033977348438</v>
      </c>
      <c r="E1829" s="2" t="n">
        <v>4.31087689313014</v>
      </c>
      <c r="F1829" s="3" t="n">
        <v>-3.754949706431204</v>
      </c>
      <c r="G1829" s="4" t="n">
        <v>32085</v>
      </c>
      <c r="H1829" s="4" t="n">
        <v>37466</v>
      </c>
      <c r="I1829" s="3" t="n">
        <v>26882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53.6691</v>
      </c>
      <c r="O1829" s="1" t="n">
        <v>80.3017</v>
      </c>
      <c r="P1829" s="1" t="n">
        <v>65.6195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1459359</t>
        </is>
      </c>
      <c r="V1829" s="1" t="inlineStr">
        <is>
          <t>2221690</t>
        </is>
      </c>
      <c r="W1829" s="1" t="inlineStr">
        <is>
          <t>1985899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210.63</v>
      </c>
      <c r="AO1829" s="1" t="n">
        <v>219.71</v>
      </c>
      <c r="AP1829" s="1" t="n">
        <v>211.46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-2.497336962954195</v>
      </c>
      <c r="E1830" s="2" t="n">
        <v>-1.869385773245924</v>
      </c>
      <c r="F1830" s="3" t="n">
        <v>-2.671944581890149</v>
      </c>
      <c r="G1830" s="4" t="n">
        <v>431</v>
      </c>
      <c r="H1830" s="4" t="n">
        <v>418</v>
      </c>
      <c r="I1830" s="3" t="n">
        <v>231</v>
      </c>
      <c r="J1830" s="1" t="n"/>
      <c r="K1830" s="1" t="n"/>
      <c r="L1830" s="7">
        <f>J1830/G1830</f>
        <v/>
      </c>
      <c r="M1830" s="7">
        <f>K1830/H1830</f>
        <v/>
      </c>
      <c r="N1830" s="1" t="n">
        <v>2.0409</v>
      </c>
      <c r="O1830" s="1" t="n">
        <v>1.1516</v>
      </c>
      <c r="P1830" s="1" t="n">
        <v>0.2271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82.38</v>
      </c>
      <c r="AO1830" s="1" t="n">
        <v>80.84</v>
      </c>
      <c r="AP1830" s="1" t="n">
        <v>78.68000000000001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-1.308744794765025</v>
      </c>
      <c r="E1831" s="2" t="n">
        <v>-0.5123568414707678</v>
      </c>
      <c r="F1831" s="3" t="n">
        <v>1.009795011612643</v>
      </c>
      <c r="G1831" s="4" t="n">
        <v>6119</v>
      </c>
      <c r="H1831" s="4" t="n">
        <v>5832</v>
      </c>
      <c r="I1831" s="3" t="n">
        <v>4989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2.8474</v>
      </c>
      <c r="O1831" s="1" t="n">
        <v>2.7979</v>
      </c>
      <c r="P1831" s="1" t="n">
        <v>1.9942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25582</t>
        </is>
      </c>
      <c r="V1831" s="1" t="inlineStr">
        <is>
          <t>28981</t>
        </is>
      </c>
      <c r="W1831" s="1" t="inlineStr">
        <is>
          <t>24402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497.7</v>
      </c>
      <c r="AO1831" s="1" t="n">
        <v>495.15</v>
      </c>
      <c r="AP1831" s="1" t="n">
        <v>500.15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-0.7596571902324386</v>
      </c>
      <c r="E1832" s="2" t="n">
        <v>-0.9680114237976321</v>
      </c>
      <c r="F1832" s="3" t="n">
        <v>-0.08043434546550307</v>
      </c>
      <c r="G1832" s="4" t="n">
        <v>1302</v>
      </c>
      <c r="H1832" s="4" t="n">
        <v>772</v>
      </c>
      <c r="I1832" s="3" t="n">
        <v>856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3.4968</v>
      </c>
      <c r="O1832" s="1" t="n">
        <v>1.6794</v>
      </c>
      <c r="P1832" s="1" t="n">
        <v>2.5027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1849</t>
        </is>
      </c>
      <c r="V1832" s="1" t="inlineStr">
        <is>
          <t>917</t>
        </is>
      </c>
      <c r="W1832" s="1" t="inlineStr">
        <is>
          <t>1047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10294.3</v>
      </c>
      <c r="AO1832" s="1" t="n">
        <v>10194.65</v>
      </c>
      <c r="AP1832" s="1" t="n">
        <v>10186.45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-1.764026783652727</v>
      </c>
      <c r="E1833" s="2" t="n">
        <v>-0.4371738823861318</v>
      </c>
      <c r="F1833" s="3" t="n">
        <v>0.6326723323890506</v>
      </c>
      <c r="G1833" s="4" t="n">
        <v>61446</v>
      </c>
      <c r="H1833" s="4" t="n">
        <v>33108</v>
      </c>
      <c r="I1833" s="3" t="n">
        <v>30059</v>
      </c>
      <c r="J1833" s="1" t="n"/>
      <c r="K1833" s="1" t="n"/>
      <c r="L1833" s="7">
        <f>J1833/G1833</f>
        <v/>
      </c>
      <c r="M1833" s="7">
        <f>K1833/H1833</f>
        <v/>
      </c>
      <c r="N1833" s="1" t="n">
        <v>270.6691</v>
      </c>
      <c r="O1833" s="1" t="n">
        <v>144.7567</v>
      </c>
      <c r="P1833" s="1" t="n">
        <v>65.9599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1325630</t>
        </is>
      </c>
      <c r="V1833" s="1" t="inlineStr">
        <is>
          <t>773296</t>
        </is>
      </c>
      <c r="W1833" s="1" t="inlineStr">
        <is>
          <t>228592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169400</v>
      </c>
      <c r="AC1833" s="1" t="n">
        <v>25300</v>
      </c>
      <c r="AD1833" s="1" t="n">
        <v>1362</v>
      </c>
      <c r="AE1833" s="1" t="n">
        <v>711</v>
      </c>
      <c r="AF1833" s="1" t="n">
        <v>702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1072.1</v>
      </c>
      <c r="AL1833" s="1" t="n">
        <v>1068.85</v>
      </c>
      <c r="AM1833" s="1" t="n">
        <v>1072.1</v>
      </c>
      <c r="AN1833" s="1" t="n">
        <v>1063.65</v>
      </c>
      <c r="AO1833" s="1" t="n">
        <v>1059</v>
      </c>
      <c r="AP1833" s="1" t="n">
        <v>1065.7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0.5966101694915255</v>
      </c>
      <c r="E1835" s="2" t="n">
        <v>0.7682976142337242</v>
      </c>
      <c r="F1835" s="3" t="n">
        <v>-0.5082932049224184</v>
      </c>
      <c r="G1835" s="4" t="n">
        <v>19534</v>
      </c>
      <c r="H1835" s="4" t="n">
        <v>20204</v>
      </c>
      <c r="I1835" s="3" t="n">
        <v>14672</v>
      </c>
      <c r="J1835" s="1" t="n"/>
      <c r="K1835" s="1" t="n"/>
      <c r="L1835" s="7">
        <f>J1835/G1835</f>
        <v/>
      </c>
      <c r="M1835" s="7">
        <f>K1835/H1835</f>
        <v/>
      </c>
      <c r="N1835" s="1" t="n">
        <v>45.889</v>
      </c>
      <c r="O1835" s="1" t="n">
        <v>48.8601</v>
      </c>
      <c r="P1835" s="1" t="n">
        <v>32.2017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76037</t>
        </is>
      </c>
      <c r="V1835" s="1" t="inlineStr">
        <is>
          <t>94538</t>
        </is>
      </c>
      <c r="W1835" s="1" t="inlineStr">
        <is>
          <t>84872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7000</v>
      </c>
      <c r="AC1835" s="1" t="n">
        <v>14000</v>
      </c>
      <c r="AD1835" s="1" t="n">
        <v>302</v>
      </c>
      <c r="AE1835" s="1" t="n">
        <v>162</v>
      </c>
      <c r="AF1835" s="1" t="n">
        <v>108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1875.05</v>
      </c>
      <c r="AL1835" s="1" t="n">
        <v>1885.55</v>
      </c>
      <c r="AM1835" s="1" t="n">
        <v>1874.7</v>
      </c>
      <c r="AN1835" s="1" t="n">
        <v>1854.75</v>
      </c>
      <c r="AO1835" s="1" t="n">
        <v>1869</v>
      </c>
      <c r="AP1835" s="1" t="n">
        <v>1859.5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0.7529329364384442</v>
      </c>
      <c r="E1836" s="2" t="n">
        <v>-1.685783802572112</v>
      </c>
      <c r="F1836" s="3" t="n">
        <v>1.842849566908247</v>
      </c>
      <c r="G1836" s="4" t="n">
        <v>48587</v>
      </c>
      <c r="H1836" s="4" t="n">
        <v>75404</v>
      </c>
      <c r="I1836" s="3" t="n">
        <v>52913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116.3983</v>
      </c>
      <c r="O1836" s="1" t="n">
        <v>213.9105</v>
      </c>
      <c r="P1836" s="1" t="n">
        <v>125.2528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483612</t>
        </is>
      </c>
      <c r="V1836" s="1" t="inlineStr">
        <is>
          <t>1268358</t>
        </is>
      </c>
      <c r="W1836" s="1" t="inlineStr">
        <is>
          <t>650556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86850</v>
      </c>
      <c r="AC1836" s="1" t="n">
        <v>-7650</v>
      </c>
      <c r="AD1836" s="1" t="n">
        <v>322</v>
      </c>
      <c r="AE1836" s="1" t="n">
        <v>422</v>
      </c>
      <c r="AF1836" s="1" t="n">
        <v>422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1160.2</v>
      </c>
      <c r="AL1836" s="1" t="n">
        <v>1143.85</v>
      </c>
      <c r="AM1836" s="1" t="n">
        <v>1160.85</v>
      </c>
      <c r="AN1836" s="1" t="n">
        <v>1150.8</v>
      </c>
      <c r="AO1836" s="1" t="n">
        <v>1131.4</v>
      </c>
      <c r="AP1836" s="1" t="n">
        <v>1152.25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1.462917569262337</v>
      </c>
      <c r="E1837" s="2" t="n">
        <v>-2.275456671512547</v>
      </c>
      <c r="F1837" s="3" t="n">
        <v>1.553730174129895</v>
      </c>
      <c r="G1837" s="4" t="n">
        <v>30173</v>
      </c>
      <c r="H1837" s="4" t="n">
        <v>43524</v>
      </c>
      <c r="I1837" s="3" t="n">
        <v>34707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160.2222</v>
      </c>
      <c r="O1837" s="1" t="n">
        <v>248.3057</v>
      </c>
      <c r="P1837" s="1" t="n">
        <v>191.0215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87664</t>
        </is>
      </c>
      <c r="V1837" s="1" t="inlineStr">
        <is>
          <t>136338</t>
        </is>
      </c>
      <c r="W1837" s="1" t="inlineStr">
        <is>
          <t>117247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7119.45</v>
      </c>
      <c r="AO1837" s="1" t="n">
        <v>6957.45</v>
      </c>
      <c r="AP1837" s="1" t="n">
        <v>7065.55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-0.9817704132193257</v>
      </c>
      <c r="E1838" s="2" t="n">
        <v>-0.727724116528952</v>
      </c>
      <c r="F1838" s="3" t="n">
        <v>1.877193119563595</v>
      </c>
      <c r="G1838" s="4" t="n">
        <v>5574</v>
      </c>
      <c r="H1838" s="4" t="n">
        <v>6849</v>
      </c>
      <c r="I1838" s="3" t="n">
        <v>14854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11.9732</v>
      </c>
      <c r="O1838" s="1" t="n">
        <v>14.9268</v>
      </c>
      <c r="P1838" s="1" t="n">
        <v>40.0379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12739</t>
        </is>
      </c>
      <c r="V1838" s="1" t="inlineStr">
        <is>
          <t>15758</t>
        </is>
      </c>
      <c r="W1838" s="1" t="inlineStr">
        <is>
          <t>23929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6444.75</v>
      </c>
      <c r="AO1838" s="1" t="n">
        <v>6397.85</v>
      </c>
      <c r="AP1838" s="1" t="n">
        <v>6517.95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-0.9310803487856589</v>
      </c>
      <c r="E1840" s="2" t="n">
        <v>1.521631029338633</v>
      </c>
      <c r="F1840" s="3" t="n">
        <v>-0.3967476489028169</v>
      </c>
      <c r="G1840" s="4" t="n">
        <v>266731</v>
      </c>
      <c r="H1840" s="4" t="n">
        <v>262202</v>
      </c>
      <c r="I1840" s="3" t="n">
        <v>177026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1350.0446</v>
      </c>
      <c r="O1840" s="1" t="n">
        <v>1222.473</v>
      </c>
      <c r="P1840" s="1" t="n">
        <v>748.8336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7177447</t>
        </is>
      </c>
      <c r="V1840" s="1" t="inlineStr">
        <is>
          <t>6069305</t>
        </is>
      </c>
      <c r="W1840" s="1" t="inlineStr">
        <is>
          <t>3748578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98450</v>
      </c>
      <c r="AC1840" s="1" t="n">
        <v>14850</v>
      </c>
      <c r="AD1840" s="1" t="n">
        <v>3239</v>
      </c>
      <c r="AE1840" s="1" t="n">
        <v>3536</v>
      </c>
      <c r="AF1840" s="1" t="n">
        <v>1887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1013.05</v>
      </c>
      <c r="AL1840" s="1" t="n">
        <v>1029.05</v>
      </c>
      <c r="AM1840" s="1" t="n">
        <v>1025.85</v>
      </c>
      <c r="AN1840" s="1" t="n">
        <v>1005.5</v>
      </c>
      <c r="AO1840" s="1" t="n">
        <v>1020.8</v>
      </c>
      <c r="AP1840" s="1" t="n">
        <v>1016.75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-1.379858401965044</v>
      </c>
      <c r="E1841" s="2" t="n">
        <v>1.50172148560545</v>
      </c>
      <c r="F1841" s="3" t="n">
        <v>0.1659930715935466</v>
      </c>
      <c r="G1841" s="4" t="n">
        <v>31485</v>
      </c>
      <c r="H1841" s="4" t="n">
        <v>27201</v>
      </c>
      <c r="I1841" s="3" t="n">
        <v>26231</v>
      </c>
      <c r="J1841" s="1" t="n"/>
      <c r="K1841" s="1" t="n"/>
      <c r="L1841" s="7">
        <f>J1841/G1841</f>
        <v/>
      </c>
      <c r="M1841" s="7">
        <f>K1841/H1841</f>
        <v/>
      </c>
      <c r="N1841" s="1" t="n">
        <v>67.06659999999999</v>
      </c>
      <c r="O1841" s="1" t="n">
        <v>66.91119999999999</v>
      </c>
      <c r="P1841" s="1" t="n">
        <v>67.4436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468644</t>
        </is>
      </c>
      <c r="V1841" s="1" t="inlineStr">
        <is>
          <t>508975</t>
        </is>
      </c>
      <c r="W1841" s="1" t="inlineStr">
        <is>
          <t>632087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682.55</v>
      </c>
      <c r="AO1841" s="1" t="n">
        <v>692.8</v>
      </c>
      <c r="AP1841" s="1" t="n">
        <v>693.95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-0.3645062079963472</v>
      </c>
      <c r="E1842" s="2" t="n">
        <v>0.6973819595289709</v>
      </c>
      <c r="F1842" s="3" t="n">
        <v>-1.441871026339683</v>
      </c>
      <c r="G1842" s="4" t="n">
        <v>111801</v>
      </c>
      <c r="H1842" s="4" t="n">
        <v>92298</v>
      </c>
      <c r="I1842" s="3" t="n">
        <v>99616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380.77</v>
      </c>
      <c r="O1842" s="1" t="n">
        <v>377.3713</v>
      </c>
      <c r="P1842" s="1" t="n">
        <v>298.2855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3078114</t>
        </is>
      </c>
      <c r="V1842" s="1" t="inlineStr">
        <is>
          <t>3706609</t>
        </is>
      </c>
      <c r="W1842" s="1" t="inlineStr">
        <is>
          <t>3244455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268650</v>
      </c>
      <c r="AC1842" s="1" t="n">
        <v>616950</v>
      </c>
      <c r="AD1842" s="1" t="n">
        <v>1526</v>
      </c>
      <c r="AE1842" s="1" t="n">
        <v>1481</v>
      </c>
      <c r="AF1842" s="1" t="n">
        <v>1416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441.25</v>
      </c>
      <c r="AL1842" s="1" t="n">
        <v>445.4</v>
      </c>
      <c r="AM1842" s="1" t="n">
        <v>437.7</v>
      </c>
      <c r="AN1842" s="1" t="n">
        <v>437.35</v>
      </c>
      <c r="AO1842" s="1" t="n">
        <v>440.4</v>
      </c>
      <c r="AP1842" s="1" t="n">
        <v>434.05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-2.22351571594879</v>
      </c>
      <c r="E1843" s="2" t="n">
        <v>0.5595904274318358</v>
      </c>
      <c r="F1843" s="3" t="n">
        <v>-0.136159128581571</v>
      </c>
      <c r="G1843" s="4" t="n">
        <v>356940</v>
      </c>
      <c r="H1843" s="4" t="n">
        <v>328338</v>
      </c>
      <c r="I1843" s="3" t="n">
        <v>209844</v>
      </c>
      <c r="J1843" s="1" t="n"/>
      <c r="K1843" s="1" t="n"/>
      <c r="L1843" s="7">
        <f>J1843/G1843</f>
        <v/>
      </c>
      <c r="M1843" s="7">
        <f>K1843/H1843</f>
        <v/>
      </c>
      <c r="N1843" s="1" t="n">
        <v>700.7841999999999</v>
      </c>
      <c r="O1843" s="1" t="n">
        <v>576.1713</v>
      </c>
      <c r="P1843" s="1" t="n">
        <v>562.8797000000001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20789124</t>
        </is>
      </c>
      <c r="V1843" s="1" t="inlineStr">
        <is>
          <t>13754332</t>
        </is>
      </c>
      <c r="W1843" s="1" t="inlineStr">
        <is>
          <t>18898261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1254000</v>
      </c>
      <c r="AC1843" s="1" t="n">
        <v>1353000</v>
      </c>
      <c r="AD1843" s="1" t="n">
        <v>1583</v>
      </c>
      <c r="AE1843" s="1" t="n">
        <v>1356</v>
      </c>
      <c r="AF1843" s="1" t="n">
        <v>1083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169.74</v>
      </c>
      <c r="AL1843" s="1" t="n">
        <v>170.8</v>
      </c>
      <c r="AM1843" s="1" t="n">
        <v>170.36</v>
      </c>
      <c r="AN1843" s="1" t="n">
        <v>167.98</v>
      </c>
      <c r="AO1843" s="1" t="n">
        <v>168.92</v>
      </c>
      <c r="AP1843" s="1" t="n">
        <v>168.69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-1.079121347835367</v>
      </c>
      <c r="E1844" s="2" t="n">
        <v>-0.6855812349085735</v>
      </c>
      <c r="F1844" s="3" t="n">
        <v>0.1041983241436042</v>
      </c>
      <c r="G1844" s="4" t="n">
        <v>6882</v>
      </c>
      <c r="H1844" s="4" t="n">
        <v>2313</v>
      </c>
      <c r="I1844" s="3" t="n">
        <v>4361</v>
      </c>
      <c r="J1844" s="1" t="n"/>
      <c r="K1844" s="1" t="n"/>
      <c r="L1844" s="7">
        <f>J1844/G1844</f>
        <v/>
      </c>
      <c r="M1844" s="7">
        <f>K1844/H1844</f>
        <v/>
      </c>
      <c r="N1844" s="1" t="n">
        <v>6.5354</v>
      </c>
      <c r="O1844" s="1" t="n">
        <v>1.7498</v>
      </c>
      <c r="P1844" s="1" t="n">
        <v>4.2188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28994</t>
        </is>
      </c>
      <c r="V1844" s="1" t="inlineStr">
        <is>
          <t>8691</t>
        </is>
      </c>
      <c r="W1844" s="1" t="inlineStr">
        <is>
          <t>26354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1159.6</v>
      </c>
      <c r="AO1844" s="1" t="n">
        <v>1151.65</v>
      </c>
      <c r="AP1844" s="1" t="n">
        <v>1152.85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-3.568400226116458</v>
      </c>
      <c r="E1845" s="2" t="n">
        <v>7.855206272440829</v>
      </c>
      <c r="F1845" s="3" t="n">
        <v>0.9035939941572202</v>
      </c>
      <c r="G1845" s="4" t="n">
        <v>22264</v>
      </c>
      <c r="H1845" s="4" t="n">
        <v>55888</v>
      </c>
      <c r="I1845" s="3" t="n">
        <v>19662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23.8976</v>
      </c>
      <c r="O1845" s="1" t="n">
        <v>69.3655</v>
      </c>
      <c r="P1845" s="1" t="n">
        <v>21.7544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573397</t>
        </is>
      </c>
      <c r="V1845" s="1" t="inlineStr">
        <is>
          <t>1281095</t>
        </is>
      </c>
      <c r="W1845" s="1" t="inlineStr">
        <is>
          <t>620787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136.47</v>
      </c>
      <c r="AO1845" s="1" t="n">
        <v>147.19</v>
      </c>
      <c r="AP1845" s="1" t="n">
        <v>148.52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-0.5631875361861174</v>
      </c>
      <c r="E1846" s="2" t="n">
        <v>-0.4763921236502223</v>
      </c>
      <c r="F1846" s="3" t="n">
        <v>-1.882778427826832</v>
      </c>
      <c r="G1846" s="4" t="n">
        <v>5250</v>
      </c>
      <c r="H1846" s="4" t="n">
        <v>3448</v>
      </c>
      <c r="I1846" s="3" t="n">
        <v>2771</v>
      </c>
      <c r="J1846" s="1" t="n"/>
      <c r="K1846" s="1" t="n"/>
      <c r="L1846" s="7">
        <f>J1846/G1846</f>
        <v/>
      </c>
      <c r="M1846" s="7">
        <f>K1846/H1846</f>
        <v/>
      </c>
      <c r="N1846" s="1" t="n">
        <v>6.430599999999999</v>
      </c>
      <c r="O1846" s="1" t="n">
        <v>2.2427</v>
      </c>
      <c r="P1846" s="1" t="n">
        <v>1.8047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47563</t>
        </is>
      </c>
      <c r="V1846" s="1" t="inlineStr">
        <is>
          <t>11718</t>
        </is>
      </c>
      <c r="W1846" s="1" t="inlineStr">
        <is>
          <t>10828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944.6</v>
      </c>
      <c r="AO1846" s="1" t="n">
        <v>940.1</v>
      </c>
      <c r="AP1846" s="1" t="n">
        <v>922.4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-2.012872545402384</v>
      </c>
      <c r="E1847" s="2" t="n">
        <v>2.874236465567747</v>
      </c>
      <c r="F1847" s="3" t="n">
        <v>-0.8255724104274343</v>
      </c>
      <c r="G1847" s="4" t="n">
        <v>2823</v>
      </c>
      <c r="H1847" s="4" t="n">
        <v>5126</v>
      </c>
      <c r="I1847" s="3" t="n">
        <v>3207</v>
      </c>
      <c r="J1847" s="1" t="n"/>
      <c r="K1847" s="1" t="n"/>
      <c r="L1847" s="7">
        <f>J1847/G1847</f>
        <v/>
      </c>
      <c r="M1847" s="7">
        <f>K1847/H1847</f>
        <v/>
      </c>
      <c r="N1847" s="1" t="n">
        <v>3.0213</v>
      </c>
      <c r="O1847" s="1" t="n">
        <v>5.3041</v>
      </c>
      <c r="P1847" s="1" t="n">
        <v>2.5034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14790</t>
        </is>
      </c>
      <c r="V1847" s="1" t="inlineStr">
        <is>
          <t>17944</t>
        </is>
      </c>
      <c r="W1847" s="1" t="inlineStr">
        <is>
          <t>11014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1195.1</v>
      </c>
      <c r="AO1847" s="1" t="n">
        <v>1229.45</v>
      </c>
      <c r="AP1847" s="1" t="n">
        <v>1219.3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-2.896524170994812</v>
      </c>
      <c r="E1848" s="2" t="n">
        <v>3.867516971816504</v>
      </c>
      <c r="F1848" s="3" t="n">
        <v>-1.82214299861359</v>
      </c>
      <c r="G1848" s="4" t="n">
        <v>831</v>
      </c>
      <c r="H1848" s="4" t="n">
        <v>750</v>
      </c>
      <c r="I1848" s="3" t="n">
        <v>687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0.2902</v>
      </c>
      <c r="O1848" s="1" t="n">
        <v>0.2227</v>
      </c>
      <c r="P1848" s="1" t="n">
        <v>0.3202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36293</t>
        </is>
      </c>
      <c r="V1848" s="1" t="inlineStr">
        <is>
          <t>23467</t>
        </is>
      </c>
      <c r="W1848" s="1" t="inlineStr">
        <is>
          <t>39718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48.61</v>
      </c>
      <c r="AO1848" s="1" t="n">
        <v>50.49</v>
      </c>
      <c r="AP1848" s="1" t="n">
        <v>49.57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0.3202712886209581</v>
      </c>
      <c r="E1849" s="2" t="n">
        <v>0.4600938967136236</v>
      </c>
      <c r="F1849" s="3" t="n">
        <v>-0.2897467052995735</v>
      </c>
      <c r="G1849" s="4" t="n">
        <v>5574</v>
      </c>
      <c r="H1849" s="4" t="n">
        <v>2197</v>
      </c>
      <c r="I1849" s="3" t="n">
        <v>2332</v>
      </c>
      <c r="J1849" s="1" t="n"/>
      <c r="K1849" s="1" t="n"/>
      <c r="L1849" s="7">
        <f>J1849/G1849</f>
        <v/>
      </c>
      <c r="M1849" s="7">
        <f>K1849/H1849</f>
        <v/>
      </c>
      <c r="N1849" s="1" t="n">
        <v>6.8755</v>
      </c>
      <c r="O1849" s="1" t="n">
        <v>2.1628</v>
      </c>
      <c r="P1849" s="1" t="n">
        <v>2.6591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61154</t>
        </is>
      </c>
      <c r="V1849" s="1" t="inlineStr">
        <is>
          <t>15577</t>
        </is>
      </c>
      <c r="W1849" s="1" t="inlineStr">
        <is>
          <t>28602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532.5</v>
      </c>
      <c r="AO1849" s="1" t="n">
        <v>534.95</v>
      </c>
      <c r="AP1849" s="1" t="n">
        <v>533.4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-1.383844948201394</v>
      </c>
      <c r="E1850" s="2" t="n">
        <v>-2.81040431057875</v>
      </c>
      <c r="F1850" s="3" t="n">
        <v>1.212507977026168</v>
      </c>
      <c r="G1850" s="4" t="n">
        <v>1814</v>
      </c>
      <c r="H1850" s="4" t="n">
        <v>2724</v>
      </c>
      <c r="I1850" s="3" t="n">
        <v>1324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1.0406</v>
      </c>
      <c r="O1850" s="1" t="n">
        <v>2.2445</v>
      </c>
      <c r="P1850" s="1" t="n">
        <v>0.5829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1568</t>
        </is>
      </c>
      <c r="V1850" s="1" t="inlineStr">
        <is>
          <t>5198</t>
        </is>
      </c>
      <c r="W1850" s="1" t="inlineStr">
        <is>
          <t>803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2579.7</v>
      </c>
      <c r="AO1850" s="1" t="n">
        <v>2507.2</v>
      </c>
      <c r="AP1850" s="1" t="n">
        <v>2537.6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-1.91569439217162</v>
      </c>
      <c r="E1851" s="2" t="n">
        <v>0.3722036759909373</v>
      </c>
      <c r="F1851" s="3" t="n">
        <v>6.63277008945638</v>
      </c>
      <c r="G1851" s="4" t="n">
        <v>137357</v>
      </c>
      <c r="H1851" s="4" t="n">
        <v>214372</v>
      </c>
      <c r="I1851" s="3" t="n">
        <v>800145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1047.9963</v>
      </c>
      <c r="O1851" s="1" t="n">
        <v>1914.155</v>
      </c>
      <c r="P1851" s="1" t="n">
        <v>5561.745500000001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1713731</t>
        </is>
      </c>
      <c r="V1851" s="1" t="inlineStr">
        <is>
          <t>2951068</t>
        </is>
      </c>
      <c r="W1851" s="1" t="inlineStr">
        <is>
          <t>5960225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176750</v>
      </c>
      <c r="AC1851" s="1" t="n">
        <v>320425</v>
      </c>
      <c r="AD1851" s="1" t="n">
        <v>1948</v>
      </c>
      <c r="AE1851" s="1" t="n">
        <v>4399</v>
      </c>
      <c r="AF1851" s="1" t="n">
        <v>9499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3939.7</v>
      </c>
      <c r="AL1851" s="1" t="n">
        <v>3961.15</v>
      </c>
      <c r="AM1851" s="1" t="n">
        <v>4205</v>
      </c>
      <c r="AN1851" s="1" t="n">
        <v>3909.15</v>
      </c>
      <c r="AO1851" s="1" t="n">
        <v>3923.7</v>
      </c>
      <c r="AP1851" s="1" t="n">
        <v>4183.95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-1.428747382682599</v>
      </c>
      <c r="E1852" s="2" t="n">
        <v>1.824315881544424</v>
      </c>
      <c r="F1852" s="3" t="n">
        <v>-0.5767578844029859</v>
      </c>
      <c r="G1852" s="4" t="n">
        <v>54867</v>
      </c>
      <c r="H1852" s="4" t="n">
        <v>29985</v>
      </c>
      <c r="I1852" s="3" t="n">
        <v>48366</v>
      </c>
      <c r="J1852" s="1" t="n"/>
      <c r="K1852" s="1" t="n"/>
      <c r="L1852" s="7">
        <f>J1852/G1852</f>
        <v/>
      </c>
      <c r="M1852" s="7">
        <f>K1852/H1852</f>
        <v/>
      </c>
      <c r="N1852" s="1" t="n">
        <v>39.9006</v>
      </c>
      <c r="O1852" s="1" t="n">
        <v>23.8717</v>
      </c>
      <c r="P1852" s="1" t="n">
        <v>20.9143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425475</t>
        </is>
      </c>
      <c r="V1852" s="1" t="inlineStr">
        <is>
          <t>239653</t>
        </is>
      </c>
      <c r="W1852" s="1" t="inlineStr">
        <is>
          <t>250593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400.15</v>
      </c>
      <c r="AO1852" s="1" t="n">
        <v>407.45</v>
      </c>
      <c r="AP1852" s="1" t="n">
        <v>405.1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0.6348884723840307</v>
      </c>
      <c r="E1853" s="2" t="n">
        <v>-4.130941794325405</v>
      </c>
      <c r="F1853" s="3" t="n">
        <v>1.60491450373663</v>
      </c>
      <c r="G1853" s="4" t="n">
        <v>11566</v>
      </c>
      <c r="H1853" s="4" t="n">
        <v>8438</v>
      </c>
      <c r="I1853" s="3" t="n">
        <v>13131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20.6468</v>
      </c>
      <c r="O1853" s="1" t="n">
        <v>42.7782</v>
      </c>
      <c r="P1853" s="1" t="n">
        <v>20.1373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29807</t>
        </is>
      </c>
      <c r="V1853" s="1" t="inlineStr">
        <is>
          <t>123882</t>
        </is>
      </c>
      <c r="W1853" s="1" t="inlineStr">
        <is>
          <t>31040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2979.95</v>
      </c>
      <c r="AO1853" s="1" t="n">
        <v>2856.85</v>
      </c>
      <c r="AP1853" s="1" t="n">
        <v>2902.7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-0.9436368273399578</v>
      </c>
      <c r="E1854" s="2" t="n">
        <v>0.07723995880533993</v>
      </c>
      <c r="F1854" s="3" t="n">
        <v>4.836634936969392</v>
      </c>
      <c r="G1854" s="4" t="n">
        <v>306</v>
      </c>
      <c r="H1854" s="4" t="n">
        <v>235</v>
      </c>
      <c r="I1854" s="3" t="n">
        <v>1054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0.096</v>
      </c>
      <c r="O1854" s="1" t="n">
        <v>0.0378</v>
      </c>
      <c r="P1854" s="1" t="n">
        <v>0.4967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18479</t>
        </is>
      </c>
      <c r="V1854" s="1" t="inlineStr">
        <is>
          <t>6923</t>
        </is>
      </c>
      <c r="W1854" s="1" t="inlineStr">
        <is>
          <t>109306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38.84</v>
      </c>
      <c r="AO1854" s="1" t="n">
        <v>38.87</v>
      </c>
      <c r="AP1854" s="1" t="n">
        <v>40.75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-5.003819709702058</v>
      </c>
      <c r="E1855" s="2" t="n">
        <v>0.723763570566947</v>
      </c>
      <c r="F1855" s="3" t="n">
        <v>4.990019960079841</v>
      </c>
      <c r="G1855" s="4" t="n">
        <v>80</v>
      </c>
      <c r="H1855" s="4" t="n">
        <v>120</v>
      </c>
      <c r="I1855" s="3" t="n">
        <v>96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0.0484</v>
      </c>
      <c r="O1855" s="1" t="n">
        <v>0.0325</v>
      </c>
      <c r="P1855" s="1" t="n">
        <v>0.0373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24.87</v>
      </c>
      <c r="AO1855" s="1" t="n">
        <v>25.05</v>
      </c>
      <c r="AP1855" s="1" t="n">
        <v>26.3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-0.1637387003240724</v>
      </c>
      <c r="E1856" s="2" t="n">
        <v>-0.1879249666860286</v>
      </c>
      <c r="F1856" s="3" t="n">
        <v>3.04326988908668</v>
      </c>
      <c r="G1856" s="4" t="n">
        <v>53735</v>
      </c>
      <c r="H1856" s="4" t="n">
        <v>94423</v>
      </c>
      <c r="I1856" s="3" t="n">
        <v>183011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117.0477</v>
      </c>
      <c r="O1856" s="1" t="n">
        <v>205.152</v>
      </c>
      <c r="P1856" s="1" t="n">
        <v>654.8187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385066</t>
        </is>
      </c>
      <c r="V1856" s="1" t="inlineStr">
        <is>
          <t>658918</t>
        </is>
      </c>
      <c r="W1856" s="1" t="inlineStr">
        <is>
          <t>1993087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81600</v>
      </c>
      <c r="AC1856" s="1" t="n">
        <v>198000</v>
      </c>
      <c r="AD1856" s="1" t="n">
        <v>225</v>
      </c>
      <c r="AE1856" s="1" t="n">
        <v>502</v>
      </c>
      <c r="AF1856" s="1" t="n">
        <v>1378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1476.95</v>
      </c>
      <c r="AL1856" s="1" t="n">
        <v>1476.25</v>
      </c>
      <c r="AM1856" s="1" t="n">
        <v>1517.95</v>
      </c>
      <c r="AN1856" s="1" t="n">
        <v>1463.35</v>
      </c>
      <c r="AO1856" s="1" t="n">
        <v>1460.6</v>
      </c>
      <c r="AP1856" s="1" t="n">
        <v>1505.05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-3.475177304964545</v>
      </c>
      <c r="E1857" s="2" t="n">
        <v>-2.187562621067397</v>
      </c>
      <c r="F1857" s="3" t="n">
        <v>-1.19165500051216</v>
      </c>
      <c r="G1857" s="4" t="n">
        <v>10944</v>
      </c>
      <c r="H1857" s="4" t="n">
        <v>5233</v>
      </c>
      <c r="I1857" s="3" t="n">
        <v>8319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26.4113</v>
      </c>
      <c r="O1857" s="1" t="n">
        <v>10.6243</v>
      </c>
      <c r="P1857" s="1" t="n">
        <v>34.0351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1497.1</v>
      </c>
      <c r="AO1857" s="1" t="n">
        <v>1464.35</v>
      </c>
      <c r="AP1857" s="1" t="n">
        <v>1446.9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-4.882226980728054</v>
      </c>
      <c r="E1858" s="2" t="n">
        <v>4.997748761818998</v>
      </c>
      <c r="F1858" s="3" t="n">
        <v>4.974271012006862</v>
      </c>
      <c r="G1858" s="4" t="n">
        <v>4</v>
      </c>
      <c r="H1858" s="4" t="n">
        <v>14</v>
      </c>
      <c r="I1858" s="3" t="n">
        <v>7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0.0017</v>
      </c>
      <c r="O1858" s="1" t="n">
        <v>0.0032</v>
      </c>
      <c r="P1858" s="1" t="n">
        <v>0.0004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22.21</v>
      </c>
      <c r="AO1858" s="1" t="n">
        <v>23.32</v>
      </c>
      <c r="AP1858" s="1" t="n">
        <v>24.48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-1.352193588597135</v>
      </c>
      <c r="E1859" s="2" t="n">
        <v>-1.362487638721017</v>
      </c>
      <c r="F1859" s="3" t="n">
        <v>-0.5987523671605213</v>
      </c>
      <c r="G1859" s="4" t="n">
        <v>12946</v>
      </c>
      <c r="H1859" s="4" t="n">
        <v>4894</v>
      </c>
      <c r="I1859" s="3" t="n">
        <v>7278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15.3452</v>
      </c>
      <c r="O1859" s="1" t="n">
        <v>4.3529</v>
      </c>
      <c r="P1859" s="1" t="n">
        <v>6.2114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20559</t>
        </is>
      </c>
      <c r="V1859" s="1" t="inlineStr">
        <is>
          <t>11421</t>
        </is>
      </c>
      <c r="W1859" s="1" t="inlineStr">
        <is>
          <t>13414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1820.2</v>
      </c>
      <c r="AO1859" s="1" t="n">
        <v>1795.4</v>
      </c>
      <c r="AP1859" s="1" t="n">
        <v>1784.65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0.1310806874453797</v>
      </c>
      <c r="E1860" s="2" t="n">
        <v>-1.323636363636367</v>
      </c>
      <c r="F1860" s="3" t="n">
        <v>4.097877358490576</v>
      </c>
      <c r="G1860" s="4" t="n">
        <v>36201</v>
      </c>
      <c r="H1860" s="4" t="n">
        <v>15634</v>
      </c>
      <c r="I1860" s="3" t="n">
        <v>40642</v>
      </c>
      <c r="J1860" s="1" t="n"/>
      <c r="K1860" s="1" t="n"/>
      <c r="L1860" s="7">
        <f>J1860/G1860</f>
        <v/>
      </c>
      <c r="M1860" s="7">
        <f>K1860/H1860</f>
        <v/>
      </c>
      <c r="N1860" s="1" t="n">
        <v>86.92270000000001</v>
      </c>
      <c r="O1860" s="1" t="n">
        <v>32.3736</v>
      </c>
      <c r="P1860" s="1" t="n">
        <v>96.97540000000001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344695</t>
        </is>
      </c>
      <c r="V1860" s="1" t="inlineStr">
        <is>
          <t>130857</t>
        </is>
      </c>
      <c r="W1860" s="1" t="inlineStr">
        <is>
          <t>276720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1375</v>
      </c>
      <c r="AO1860" s="1" t="n">
        <v>1356.8</v>
      </c>
      <c r="AP1860" s="1" t="n">
        <v>1412.4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-3.388902921613195</v>
      </c>
      <c r="E1861" s="2" t="n">
        <v>-0.2483768355919742</v>
      </c>
      <c r="F1861" s="3" t="n">
        <v>-0.0961034422505674</v>
      </c>
      <c r="G1861" s="4" t="n">
        <v>1087</v>
      </c>
      <c r="H1861" s="4" t="n">
        <v>906</v>
      </c>
      <c r="I1861" s="3" t="n">
        <v>919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1.4174</v>
      </c>
      <c r="O1861" s="1" t="n">
        <v>1.2201</v>
      </c>
      <c r="P1861" s="1" t="n">
        <v>0.9361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18768</t>
        </is>
      </c>
      <c r="V1861" s="1" t="inlineStr">
        <is>
          <t>18175</t>
        </is>
      </c>
      <c r="W1861" s="1" t="inlineStr">
        <is>
          <t>11194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229.49</v>
      </c>
      <c r="AO1861" s="1" t="n">
        <v>228.92</v>
      </c>
      <c r="AP1861" s="1" t="n">
        <v>228.7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-1.455511960511335</v>
      </c>
      <c r="E1862" s="2" t="n">
        <v>0.6036475725661429</v>
      </c>
      <c r="F1862" s="3" t="n">
        <v>-3.178858674837221</v>
      </c>
      <c r="G1862" s="4" t="n">
        <v>216</v>
      </c>
      <c r="H1862" s="4" t="n">
        <v>230</v>
      </c>
      <c r="I1862" s="3" t="n">
        <v>355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0.1624</v>
      </c>
      <c r="O1862" s="1" t="n">
        <v>0.2146</v>
      </c>
      <c r="P1862" s="1" t="n">
        <v>0.3509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77.86</v>
      </c>
      <c r="AO1862" s="1" t="n">
        <v>78.33</v>
      </c>
      <c r="AP1862" s="1" t="n">
        <v>75.84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-1.522339446293264</v>
      </c>
      <c r="E1863" s="2" t="n">
        <v>-0.6471095772217469</v>
      </c>
      <c r="F1863" s="3" t="n">
        <v>-2.923722680561601</v>
      </c>
      <c r="G1863" s="4" t="n">
        <v>15033</v>
      </c>
      <c r="H1863" s="4" t="n">
        <v>9632</v>
      </c>
      <c r="I1863" s="3" t="n">
        <v>19360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19.3475</v>
      </c>
      <c r="O1863" s="1" t="n">
        <v>11.5709</v>
      </c>
      <c r="P1863" s="1" t="n">
        <v>29.0531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526083</t>
        </is>
      </c>
      <c r="V1863" s="1" t="inlineStr">
        <is>
          <t>355046</t>
        </is>
      </c>
      <c r="W1863" s="1" t="inlineStr">
        <is>
          <t>1057574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139.08</v>
      </c>
      <c r="AO1863" s="1" t="n">
        <v>138.18</v>
      </c>
      <c r="AP1863" s="1" t="n">
        <v>134.14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-2.170439414114508</v>
      </c>
      <c r="E1864" s="2" t="n">
        <v>-0.4899959167006934</v>
      </c>
      <c r="F1864" s="3" t="n">
        <v>-0.2325263301873912</v>
      </c>
      <c r="G1864" s="4" t="n">
        <v>1610</v>
      </c>
      <c r="H1864" s="4" t="n">
        <v>1359</v>
      </c>
      <c r="I1864" s="3" t="n">
        <v>1563</v>
      </c>
      <c r="J1864" s="1" t="n"/>
      <c r="K1864" s="1" t="n"/>
      <c r="L1864" s="7">
        <f>J1864/G1864</f>
        <v/>
      </c>
      <c r="M1864" s="7">
        <f>K1864/H1864</f>
        <v/>
      </c>
      <c r="N1864" s="1" t="n">
        <v>1.2086</v>
      </c>
      <c r="O1864" s="1" t="n">
        <v>0.5215</v>
      </c>
      <c r="P1864" s="1" t="n">
        <v>0.6174000000000001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110604</t>
        </is>
      </c>
      <c r="V1864" s="1" t="inlineStr">
        <is>
          <t>39226</t>
        </is>
      </c>
      <c r="W1864" s="1" t="inlineStr">
        <is>
          <t>44833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73.47</v>
      </c>
      <c r="AO1864" s="1" t="n">
        <v>73.11</v>
      </c>
      <c r="AP1864" s="1" t="n">
        <v>72.94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0.9816176470588294</v>
      </c>
      <c r="E1865" s="2" t="n">
        <v>3.440492227036075</v>
      </c>
      <c r="F1865" s="3" t="n">
        <v>1.249472054061668</v>
      </c>
      <c r="G1865" s="4" t="n">
        <v>105930</v>
      </c>
      <c r="H1865" s="4" t="n">
        <v>129609</v>
      </c>
      <c r="I1865" s="3" t="n">
        <v>125552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325.0593</v>
      </c>
      <c r="O1865" s="1" t="n">
        <v>390.4443</v>
      </c>
      <c r="P1865" s="1" t="n">
        <v>426.3005000000001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3433451</t>
        </is>
      </c>
      <c r="V1865" s="1" t="inlineStr">
        <is>
          <t>4269488</t>
        </is>
      </c>
      <c r="W1865" s="1" t="inlineStr">
        <is>
          <t>4000979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274.67</v>
      </c>
      <c r="AO1865" s="1" t="n">
        <v>284.12</v>
      </c>
      <c r="AP1865" s="1" t="n">
        <v>287.67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-3.02285573851068</v>
      </c>
      <c r="E1866" s="2" t="n">
        <v>2.681196147997968</v>
      </c>
      <c r="F1866" s="3" t="n">
        <v>-2.137321684189749</v>
      </c>
      <c r="G1866" s="4" t="n">
        <v>26219</v>
      </c>
      <c r="H1866" s="4" t="n">
        <v>21305</v>
      </c>
      <c r="I1866" s="3" t="n">
        <v>18122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28.5351</v>
      </c>
      <c r="O1866" s="1" t="n">
        <v>21.5939</v>
      </c>
      <c r="P1866" s="1" t="n">
        <v>21.8783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668924</t>
        </is>
      </c>
      <c r="V1866" s="1" t="inlineStr">
        <is>
          <t>425290</t>
        </is>
      </c>
      <c r="W1866" s="1" t="inlineStr">
        <is>
          <t>560425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197.3</v>
      </c>
      <c r="AO1866" s="1" t="n">
        <v>202.59</v>
      </c>
      <c r="AP1866" s="1" t="n">
        <v>198.26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0.07575757575758761</v>
      </c>
      <c r="E1867" s="2" t="n">
        <v>-0.4920514761544381</v>
      </c>
      <c r="F1867" s="3" t="n">
        <v>-2.015975656143011</v>
      </c>
      <c r="G1867" s="4" t="n">
        <v>69</v>
      </c>
      <c r="H1867" s="4" t="n">
        <v>36</v>
      </c>
      <c r="I1867" s="3" t="n">
        <v>42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0.0616</v>
      </c>
      <c r="O1867" s="1" t="n">
        <v>0.0281</v>
      </c>
      <c r="P1867" s="1" t="n">
        <v>0.0496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26.42</v>
      </c>
      <c r="AO1867" s="1" t="n">
        <v>26.29</v>
      </c>
      <c r="AP1867" s="1" t="n">
        <v>25.76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-3.137254901960797</v>
      </c>
      <c r="E1868" s="2" t="n">
        <v>-3.238866396761127</v>
      </c>
      <c r="F1868" s="3" t="n">
        <v>-0.7172743574417274</v>
      </c>
      <c r="G1868" s="4" t="n">
        <v>893</v>
      </c>
      <c r="H1868" s="4" t="n">
        <v>1000</v>
      </c>
      <c r="I1868" s="3" t="n">
        <v>373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0.5678</v>
      </c>
      <c r="O1868" s="1" t="n">
        <v>0.391</v>
      </c>
      <c r="P1868" s="1" t="n">
        <v>0.2037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196545</t>
        </is>
      </c>
      <c r="V1868" s="1" t="inlineStr">
        <is>
          <t>131625</t>
        </is>
      </c>
      <c r="W1868" s="1" t="inlineStr">
        <is>
          <t>63612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17.29</v>
      </c>
      <c r="AO1868" s="1" t="n">
        <v>16.73</v>
      </c>
      <c r="AP1868" s="1" t="n">
        <v>16.61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-2.42343469509873</v>
      </c>
      <c r="E1869" s="2" t="n">
        <v>-1.485714285714291</v>
      </c>
      <c r="F1869" s="3" t="n">
        <v>0.02263595721804601</v>
      </c>
      <c r="G1869" s="4" t="n">
        <v>9750</v>
      </c>
      <c r="H1869" s="4" t="n">
        <v>4439</v>
      </c>
      <c r="I1869" s="3" t="n">
        <v>6289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13.9928</v>
      </c>
      <c r="O1869" s="1" t="n">
        <v>4.6074</v>
      </c>
      <c r="P1869" s="1" t="n">
        <v>6.7329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27623</t>
        </is>
      </c>
      <c r="V1869" s="1" t="inlineStr">
        <is>
          <t>10492</t>
        </is>
      </c>
      <c r="W1869" s="1" t="inlineStr">
        <is>
          <t>15715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1793.75</v>
      </c>
      <c r="AO1869" s="1" t="n">
        <v>1767.1</v>
      </c>
      <c r="AP1869" s="1" t="n">
        <v>1767.5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-0.8519003931847982</v>
      </c>
      <c r="E1870" s="2" t="n">
        <v>4.99559374311522</v>
      </c>
      <c r="F1870" s="3" t="n">
        <v>-4.238577348790843</v>
      </c>
      <c r="G1870" s="4" t="n">
        <v>936</v>
      </c>
      <c r="H1870" s="4" t="n">
        <v>807</v>
      </c>
      <c r="I1870" s="3" t="n">
        <v>1195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0.8886000000000001</v>
      </c>
      <c r="O1870" s="1" t="n">
        <v>0.9139</v>
      </c>
      <c r="P1870" s="1" t="n">
        <v>1.2466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32744</t>
        </is>
      </c>
      <c r="V1870" s="1" t="inlineStr">
        <is>
          <t>37463</t>
        </is>
      </c>
      <c r="W1870" s="1" t="inlineStr">
        <is>
          <t>44922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181.56</v>
      </c>
      <c r="AO1870" s="1" t="n">
        <v>190.63</v>
      </c>
      <c r="AP1870" s="1" t="n">
        <v>182.55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-5.494739079604642</v>
      </c>
      <c r="E1871" s="2" t="n">
        <v>4.696034959192858</v>
      </c>
      <c r="F1871" s="3" t="n">
        <v>0.9744195681863519</v>
      </c>
      <c r="G1871" s="4" t="n">
        <v>7366</v>
      </c>
      <c r="H1871" s="4" t="n">
        <v>11170</v>
      </c>
      <c r="I1871" s="3" t="n">
        <v>5662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13.0819</v>
      </c>
      <c r="O1871" s="1" t="n">
        <v>18.6158</v>
      </c>
      <c r="P1871" s="1" t="n">
        <v>7.8815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16464</t>
        </is>
      </c>
      <c r="V1871" s="1" t="inlineStr">
        <is>
          <t>13600</t>
        </is>
      </c>
      <c r="W1871" s="1" t="inlineStr">
        <is>
          <t>13497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3112.2</v>
      </c>
      <c r="AO1871" s="1" t="n">
        <v>3258.35</v>
      </c>
      <c r="AP1871" s="1" t="n">
        <v>3290.1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-3.121358415182287</v>
      </c>
      <c r="E1872" s="2" t="n">
        <v>-1.44342297448235</v>
      </c>
      <c r="F1872" s="3" t="n">
        <v>-2.026850318193696</v>
      </c>
      <c r="G1872" s="4" t="n">
        <v>8831</v>
      </c>
      <c r="H1872" s="4" t="n">
        <v>3399</v>
      </c>
      <c r="I1872" s="3" t="n">
        <v>3728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4.278</v>
      </c>
      <c r="O1872" s="1" t="n">
        <v>1.155</v>
      </c>
      <c r="P1872" s="1" t="n">
        <v>1.2246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87971</t>
        </is>
      </c>
      <c r="V1872" s="1" t="inlineStr">
        <is>
          <t>28616</t>
        </is>
      </c>
      <c r="W1872" s="1" t="inlineStr">
        <is>
          <t>28862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232.78</v>
      </c>
      <c r="AO1872" s="1" t="n">
        <v>229.42</v>
      </c>
      <c r="AP1872" s="1" t="n">
        <v>224.77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-4.21308159136885</v>
      </c>
      <c r="E1873" s="2" t="n">
        <v>-1.814359061001129</v>
      </c>
      <c r="F1873" s="3" t="n">
        <v>0.4196699998088029</v>
      </c>
      <c r="G1873" s="4" t="n">
        <v>21758</v>
      </c>
      <c r="H1873" s="4" t="n">
        <v>27151</v>
      </c>
      <c r="I1873" s="3" t="n">
        <v>13154</v>
      </c>
      <c r="J1873" s="1" t="n"/>
      <c r="K1873" s="1" t="n"/>
      <c r="L1873" s="7">
        <f>J1873/G1873</f>
        <v/>
      </c>
      <c r="M1873" s="7">
        <f>K1873/H1873</f>
        <v/>
      </c>
      <c r="N1873" s="1" t="n">
        <v>53.66890000000001</v>
      </c>
      <c r="O1873" s="1" t="n">
        <v>90.0351</v>
      </c>
      <c r="P1873" s="1" t="n">
        <v>29.1325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47025</t>
        </is>
      </c>
      <c r="V1873" s="1" t="inlineStr">
        <is>
          <t>81737</t>
        </is>
      </c>
      <c r="W1873" s="1" t="inlineStr">
        <is>
          <t>28282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5326.95</v>
      </c>
      <c r="AO1873" s="1" t="n">
        <v>5230.3</v>
      </c>
      <c r="AP1873" s="1" t="n">
        <v>5252.25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-2.020359608409056</v>
      </c>
      <c r="E1874" s="2" t="n">
        <v>-0.3940925918554234</v>
      </c>
      <c r="F1874" s="3" t="n">
        <v>0.6474302613699962</v>
      </c>
      <c r="G1874" s="4" t="n">
        <v>14914</v>
      </c>
      <c r="H1874" s="4" t="n">
        <v>15229</v>
      </c>
      <c r="I1874" s="3" t="n">
        <v>13959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20.799</v>
      </c>
      <c r="O1874" s="1" t="n">
        <v>18.692</v>
      </c>
      <c r="P1874" s="1" t="n">
        <v>10.1727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483160</t>
        </is>
      </c>
      <c r="V1874" s="1" t="inlineStr">
        <is>
          <t>412740</t>
        </is>
      </c>
      <c r="W1874" s="1" t="inlineStr">
        <is>
          <t>225685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251.21</v>
      </c>
      <c r="AO1874" s="1" t="n">
        <v>250.22</v>
      </c>
      <c r="AP1874" s="1" t="n">
        <v>251.84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-0.6836991723641517</v>
      </c>
      <c r="E1875" s="2" t="n">
        <v>-1.992753623188406</v>
      </c>
      <c r="F1875" s="3" t="n">
        <v>-1.293900184842884</v>
      </c>
      <c r="G1875" s="4" t="n">
        <v>17</v>
      </c>
      <c r="H1875" s="4" t="n">
        <v>23</v>
      </c>
      <c r="I1875" s="3" t="n">
        <v>40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0.0089</v>
      </c>
      <c r="O1875" s="1" t="n">
        <v>0.0202</v>
      </c>
      <c r="P1875" s="1" t="n">
        <v>0.08359999999999999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276</v>
      </c>
      <c r="AO1875" s="1" t="n">
        <v>270.5</v>
      </c>
      <c r="AP1875" s="1" t="n">
        <v>267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-0.1879110554337685</v>
      </c>
      <c r="E1876" s="2" t="n">
        <v>1.490429871352369</v>
      </c>
      <c r="F1876" s="3" t="n">
        <v>-1.406708919462053</v>
      </c>
      <c r="G1876" s="4" t="n">
        <v>10279</v>
      </c>
      <c r="H1876" s="4" t="n">
        <v>5583</v>
      </c>
      <c r="I1876" s="3" t="n">
        <v>3226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16.2161</v>
      </c>
      <c r="O1876" s="1" t="n">
        <v>8.66</v>
      </c>
      <c r="P1876" s="1" t="n">
        <v>1.8928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181704</t>
        </is>
      </c>
      <c r="V1876" s="1" t="inlineStr">
        <is>
          <t>107343</t>
        </is>
      </c>
      <c r="W1876" s="1" t="inlineStr">
        <is>
          <t>15568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637.4</v>
      </c>
      <c r="AO1876" s="1" t="n">
        <v>646.9</v>
      </c>
      <c r="AP1876" s="1" t="n">
        <v>637.8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-1.258125393164185</v>
      </c>
      <c r="E1877" s="2" t="n">
        <v>1.38033552771289</v>
      </c>
      <c r="F1877" s="3" t="n">
        <v>-2.471721826560527</v>
      </c>
      <c r="G1877" s="4" t="n">
        <v>20515</v>
      </c>
      <c r="H1877" s="4" t="n">
        <v>17131</v>
      </c>
      <c r="I1877" s="3" t="n">
        <v>14390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16.0278</v>
      </c>
      <c r="O1877" s="1" t="n">
        <v>14.6572</v>
      </c>
      <c r="P1877" s="1" t="n">
        <v>14.5655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262480</t>
        </is>
      </c>
      <c r="V1877" s="1" t="inlineStr">
        <is>
          <t>237417</t>
        </is>
      </c>
      <c r="W1877" s="1" t="inlineStr">
        <is>
          <t>372936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235.45</v>
      </c>
      <c r="AO1877" s="1" t="n">
        <v>238.7</v>
      </c>
      <c r="AP1877" s="1" t="n">
        <v>232.8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-1.271240577488178</v>
      </c>
      <c r="E1878" s="2" t="n">
        <v>3.336568532298065</v>
      </c>
      <c r="F1878" s="3" t="n">
        <v>-1.204291200534309</v>
      </c>
      <c r="G1878" s="4" t="n">
        <v>7736</v>
      </c>
      <c r="H1878" s="4" t="n">
        <v>9671</v>
      </c>
      <c r="I1878" s="3" t="n">
        <v>6697</v>
      </c>
      <c r="J1878" s="1" t="n"/>
      <c r="K1878" s="1" t="n"/>
      <c r="L1878" s="7">
        <f>J1878/G1878</f>
        <v/>
      </c>
      <c r="M1878" s="7">
        <f>K1878/H1878</f>
        <v/>
      </c>
      <c r="N1878" s="1" t="n">
        <v>10.163</v>
      </c>
      <c r="O1878" s="1" t="n">
        <v>13.1168</v>
      </c>
      <c r="P1878" s="1" t="n">
        <v>10.076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16864</t>
        </is>
      </c>
      <c r="V1878" s="1" t="inlineStr">
        <is>
          <t>24677</t>
        </is>
      </c>
      <c r="W1878" s="1" t="inlineStr">
        <is>
          <t>20452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2318.25</v>
      </c>
      <c r="AO1878" s="1" t="n">
        <v>2395.6</v>
      </c>
      <c r="AP1878" s="1" t="n">
        <v>2366.75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-2.140834498993552</v>
      </c>
      <c r="E1879" s="2" t="n">
        <v>0.855892760646371</v>
      </c>
      <c r="F1879" s="3" t="n">
        <v>-1.265166441978634</v>
      </c>
      <c r="G1879" s="4" t="n">
        <v>6254</v>
      </c>
      <c r="H1879" s="4" t="n">
        <v>4518</v>
      </c>
      <c r="I1879" s="3" t="n">
        <v>4136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16.8546</v>
      </c>
      <c r="O1879" s="1" t="n">
        <v>3.9414</v>
      </c>
      <c r="P1879" s="1" t="n">
        <v>4.9978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46769</t>
        </is>
      </c>
      <c r="V1879" s="1" t="inlineStr">
        <is>
          <t>6220</t>
        </is>
      </c>
      <c r="W1879" s="1" t="inlineStr">
        <is>
          <t>8571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2868.35</v>
      </c>
      <c r="AO1879" s="1" t="n">
        <v>2892.9</v>
      </c>
      <c r="AP1879" s="1" t="n">
        <v>2856.3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2.65090554661468</v>
      </c>
      <c r="E1880" s="2" t="n">
        <v>-6.181753944332192</v>
      </c>
      <c r="F1880" s="3" t="n">
        <v>-2.235978063878363</v>
      </c>
      <c r="G1880" s="4" t="n">
        <v>40679</v>
      </c>
      <c r="H1880" s="4" t="n">
        <v>70642</v>
      </c>
      <c r="I1880" s="3" t="n">
        <v>40496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147.6403</v>
      </c>
      <c r="O1880" s="1" t="n">
        <v>792.6599000000001</v>
      </c>
      <c r="P1880" s="1" t="n">
        <v>124.8521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169702</t>
        </is>
      </c>
      <c r="V1880" s="1" t="inlineStr">
        <is>
          <t>1274838</t>
        </is>
      </c>
      <c r="W1880" s="1" t="inlineStr">
        <is>
          <t>155058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4528.65</v>
      </c>
      <c r="AO1880" s="1" t="n">
        <v>4248.7</v>
      </c>
      <c r="AP1880" s="1" t="n">
        <v>4153.7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-1.491609695463022</v>
      </c>
      <c r="E1881" s="2" t="n">
        <v>2.145110410094647</v>
      </c>
      <c r="F1881" s="3" t="n">
        <v>-3.273625694873386</v>
      </c>
      <c r="G1881" s="4" t="n">
        <v>161</v>
      </c>
      <c r="H1881" s="4" t="n">
        <v>115</v>
      </c>
      <c r="I1881" s="3" t="n">
        <v>138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0.06559999999999999</v>
      </c>
      <c r="O1881" s="1" t="n">
        <v>0.0675</v>
      </c>
      <c r="P1881" s="1" t="n">
        <v>0.0693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15.85</v>
      </c>
      <c r="AO1881" s="1" t="n">
        <v>16.19</v>
      </c>
      <c r="AP1881" s="1" t="n">
        <v>15.66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0.4380235149465866</v>
      </c>
      <c r="E1882" s="2" t="n">
        <v>1.392501912777369</v>
      </c>
      <c r="F1882" s="3" t="n">
        <v>-1.252641110775729</v>
      </c>
      <c r="G1882" s="4" t="n">
        <v>209</v>
      </c>
      <c r="H1882" s="4" t="n">
        <v>212</v>
      </c>
      <c r="I1882" s="3" t="n">
        <v>97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0.0883</v>
      </c>
      <c r="O1882" s="1" t="n">
        <v>0.155</v>
      </c>
      <c r="P1882" s="1" t="n">
        <v>0.09470000000000001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4763</t>
        </is>
      </c>
      <c r="V1882" s="1" t="inlineStr">
        <is>
          <t>10095</t>
        </is>
      </c>
      <c r="W1882" s="1" t="inlineStr">
        <is>
          <t>5383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130.7</v>
      </c>
      <c r="AO1882" s="1" t="n">
        <v>132.52</v>
      </c>
      <c r="AP1882" s="1" t="n">
        <v>130.86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-1.683704149128088</v>
      </c>
      <c r="E1883" s="2" t="n">
        <v>0.7339449541284334</v>
      </c>
      <c r="F1883" s="3" t="n">
        <v>2.443837279902857</v>
      </c>
      <c r="G1883" s="4" t="n">
        <v>29781</v>
      </c>
      <c r="H1883" s="4" t="n">
        <v>18468</v>
      </c>
      <c r="I1883" s="3" t="n">
        <v>43894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45.9925</v>
      </c>
      <c r="O1883" s="1" t="n">
        <v>26.9849</v>
      </c>
      <c r="P1883" s="1" t="n">
        <v>86.0531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446708</t>
        </is>
      </c>
      <c r="V1883" s="1" t="inlineStr">
        <is>
          <t>272598</t>
        </is>
      </c>
      <c r="W1883" s="1" t="inlineStr">
        <is>
          <t>688178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327</v>
      </c>
      <c r="AO1883" s="1" t="n">
        <v>329.4</v>
      </c>
      <c r="AP1883" s="1" t="n">
        <v>337.45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-1.906584366941643</v>
      </c>
      <c r="E1884" s="2" t="n">
        <v>-2.904756806908609</v>
      </c>
      <c r="F1884" s="3" t="n">
        <v>-0.6480698788391052</v>
      </c>
      <c r="G1884" s="4" t="n">
        <v>12375</v>
      </c>
      <c r="H1884" s="4" t="n">
        <v>17356</v>
      </c>
      <c r="I1884" s="3" t="n">
        <v>14382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22.4347</v>
      </c>
      <c r="O1884" s="1" t="n">
        <v>64.727</v>
      </c>
      <c r="P1884" s="1" t="n">
        <v>30.8147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25958</t>
        </is>
      </c>
      <c r="V1884" s="1" t="inlineStr">
        <is>
          <t>112828</t>
        </is>
      </c>
      <c r="W1884" s="1" t="inlineStr">
        <is>
          <t>41381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4203.45</v>
      </c>
      <c r="AO1884" s="1" t="n">
        <v>4081.35</v>
      </c>
      <c r="AP1884" s="1" t="n">
        <v>4054.9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2.829472085074056</v>
      </c>
      <c r="E1886" s="2" t="n">
        <v>-0.1108033240997272</v>
      </c>
      <c r="F1886" s="3" t="n">
        <v>3.115178406359775</v>
      </c>
      <c r="G1886" s="4" t="n">
        <v>879</v>
      </c>
      <c r="H1886" s="4" t="n">
        <v>722</v>
      </c>
      <c r="I1886" s="3" t="n">
        <v>1413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0.4218</v>
      </c>
      <c r="O1886" s="1" t="n">
        <v>0.3334</v>
      </c>
      <c r="P1886" s="1" t="n">
        <v>0.7081999999999999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4308</t>
        </is>
      </c>
      <c r="V1886" s="1" t="inlineStr">
        <is>
          <t>3649</t>
        </is>
      </c>
      <c r="W1886" s="1" t="inlineStr">
        <is>
          <t>6245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541.5</v>
      </c>
      <c r="AO1886" s="1" t="n">
        <v>540.9</v>
      </c>
      <c r="AP1886" s="1" t="n">
        <v>557.75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4.090909090909096</v>
      </c>
      <c r="E1887" s="2" t="n">
        <v>6.885345790596116</v>
      </c>
      <c r="F1887" s="3" t="n">
        <v>4.380047505938234</v>
      </c>
      <c r="G1887" s="4" t="n">
        <v>53769</v>
      </c>
      <c r="H1887" s="4" t="n">
        <v>42338</v>
      </c>
      <c r="I1887" s="3" t="n">
        <v>36677</v>
      </c>
      <c r="J1887" s="1" t="n"/>
      <c r="K1887" s="1" t="n"/>
      <c r="L1887" s="7">
        <f>J1887/G1887</f>
        <v/>
      </c>
      <c r="M1887" s="7">
        <f>K1887/H1887</f>
        <v/>
      </c>
      <c r="N1887" s="1" t="n">
        <v>57.3217</v>
      </c>
      <c r="O1887" s="1" t="n">
        <v>47.2896</v>
      </c>
      <c r="P1887" s="1" t="n">
        <v>70.7089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493423</t>
        </is>
      </c>
      <c r="V1887" s="1" t="inlineStr">
        <is>
          <t>392462</t>
        </is>
      </c>
      <c r="W1887" s="1" t="inlineStr">
        <is>
          <t>527696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492.35</v>
      </c>
      <c r="AO1887" s="1" t="n">
        <v>526.25</v>
      </c>
      <c r="AP1887" s="1" t="n">
        <v>549.3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-5.679888871739459</v>
      </c>
      <c r="E1888" s="2" t="n">
        <v>0.6545573555882834</v>
      </c>
      <c r="F1888" s="3" t="n">
        <v>-1.07299626077061</v>
      </c>
      <c r="G1888" s="4" t="n">
        <v>22817</v>
      </c>
      <c r="H1888" s="4" t="n">
        <v>10275</v>
      </c>
      <c r="I1888" s="3" t="n">
        <v>8142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28.4843</v>
      </c>
      <c r="O1888" s="1" t="n">
        <v>9.362</v>
      </c>
      <c r="P1888" s="1" t="n">
        <v>7.4666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427550</t>
        </is>
      </c>
      <c r="V1888" s="1" t="inlineStr">
        <is>
          <t>115175</t>
        </is>
      </c>
      <c r="W1888" s="1" t="inlineStr">
        <is>
          <t>111828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305.55</v>
      </c>
      <c r="AO1888" s="1" t="n">
        <v>307.55</v>
      </c>
      <c r="AP1888" s="1" t="n">
        <v>304.25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2.130733116648609</v>
      </c>
      <c r="E1889" s="2" t="n">
        <v>4.985855728429986</v>
      </c>
      <c r="F1889" s="3" t="n">
        <v>4.984843381609971</v>
      </c>
      <c r="G1889" s="4" t="n">
        <v>5190</v>
      </c>
      <c r="H1889" s="4" t="n">
        <v>4018</v>
      </c>
      <c r="I1889" s="3" t="n">
        <v>2492</v>
      </c>
      <c r="J1889" s="1" t="n"/>
      <c r="K1889" s="1" t="n"/>
      <c r="L1889" s="7">
        <f>J1889/G1889</f>
        <v/>
      </c>
      <c r="M1889" s="7">
        <f>K1889/H1889</f>
        <v/>
      </c>
      <c r="N1889" s="1" t="n">
        <v>2.9221</v>
      </c>
      <c r="O1889" s="1" t="n">
        <v>2.8846</v>
      </c>
      <c r="P1889" s="1" t="n">
        <v>1.7624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28.28</v>
      </c>
      <c r="AO1889" s="1" t="n">
        <v>29.69</v>
      </c>
      <c r="AP1889" s="1" t="n">
        <v>31.17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-3.296703296703305</v>
      </c>
      <c r="E1890" s="2" t="n">
        <v>-1.277688047992609</v>
      </c>
      <c r="F1890" s="3" t="n">
        <v>-1.346811183499369</v>
      </c>
      <c r="G1890" s="4" t="n">
        <v>97852</v>
      </c>
      <c r="H1890" s="4" t="n">
        <v>48847</v>
      </c>
      <c r="I1890" s="3" t="n">
        <v>59398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286.5426</v>
      </c>
      <c r="O1890" s="1" t="n">
        <v>145.7798</v>
      </c>
      <c r="P1890" s="1" t="n">
        <v>213.219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853800</t>
        </is>
      </c>
      <c r="V1890" s="1" t="inlineStr">
        <is>
          <t>472794</t>
        </is>
      </c>
      <c r="W1890" s="1" t="inlineStr">
        <is>
          <t>788705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1733.6</v>
      </c>
      <c r="AO1890" s="1" t="n">
        <v>1711.45</v>
      </c>
      <c r="AP1890" s="1" t="n">
        <v>1688.4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0.3063620670886245</v>
      </c>
      <c r="E1891" s="2" t="n">
        <v>0.7317829457364313</v>
      </c>
      <c r="F1891" s="3" t="n">
        <v>-0.5771717047343471</v>
      </c>
      <c r="G1891" s="4" t="n">
        <v>103250</v>
      </c>
      <c r="H1891" s="4" t="n">
        <v>95909</v>
      </c>
      <c r="I1891" s="3" t="n">
        <v>110008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464.0183</v>
      </c>
      <c r="O1891" s="1" t="n">
        <v>358.6794</v>
      </c>
      <c r="P1891" s="1" t="n">
        <v>485.3259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676720</t>
        </is>
      </c>
      <c r="V1891" s="1" t="inlineStr">
        <is>
          <t>588861</t>
        </is>
      </c>
      <c r="W1891" s="1" t="inlineStr">
        <is>
          <t>869344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-2450</v>
      </c>
      <c r="AC1891" s="1" t="n">
        <v>64050</v>
      </c>
      <c r="AD1891" s="1" t="n">
        <v>1630</v>
      </c>
      <c r="AE1891" s="1" t="n">
        <v>488</v>
      </c>
      <c r="AF1891" s="1" t="n">
        <v>1319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3253.55</v>
      </c>
      <c r="AL1891" s="1" t="n">
        <v>3277.55</v>
      </c>
      <c r="AM1891" s="1" t="n">
        <v>3259.65</v>
      </c>
      <c r="AN1891" s="1" t="n">
        <v>3225</v>
      </c>
      <c r="AO1891" s="1" t="n">
        <v>3248.6</v>
      </c>
      <c r="AP1891" s="1" t="n">
        <v>3229.85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-0.6032868733097518</v>
      </c>
      <c r="E1892" s="2" t="n">
        <v>0.1778987023859284</v>
      </c>
      <c r="F1892" s="3" t="n">
        <v>0.5954246317768772</v>
      </c>
      <c r="G1892" s="4" t="n">
        <v>7486</v>
      </c>
      <c r="H1892" s="4" t="n">
        <v>3802</v>
      </c>
      <c r="I1892" s="3" t="n">
        <v>8947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4.0777</v>
      </c>
      <c r="O1892" s="1" t="n">
        <v>3.3815</v>
      </c>
      <c r="P1892" s="1" t="n">
        <v>3.8687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51549</t>
        </is>
      </c>
      <c r="V1892" s="1" t="inlineStr">
        <is>
          <t>43522</t>
        </is>
      </c>
      <c r="W1892" s="1" t="inlineStr">
        <is>
          <t>49601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477.8</v>
      </c>
      <c r="AO1892" s="1" t="n">
        <v>478.65</v>
      </c>
      <c r="AP1892" s="1" t="n">
        <v>481.5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-0.4430811179277444</v>
      </c>
      <c r="E1893" s="2" t="n">
        <v>0.04564646810453755</v>
      </c>
      <c r="F1893" s="3" t="n">
        <v>2.281282080529258</v>
      </c>
      <c r="G1893" s="4" t="n">
        <v>1234</v>
      </c>
      <c r="H1893" s="4" t="n">
        <v>685</v>
      </c>
      <c r="I1893" s="3" t="n">
        <v>1151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0.6217</v>
      </c>
      <c r="O1893" s="1" t="n">
        <v>0.4189</v>
      </c>
      <c r="P1893" s="1" t="n">
        <v>1.4348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52807</t>
        </is>
      </c>
      <c r="V1893" s="1" t="inlineStr">
        <is>
          <t>31098</t>
        </is>
      </c>
      <c r="W1893" s="1" t="inlineStr">
        <is>
          <t>146572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87.63</v>
      </c>
      <c r="AO1893" s="1" t="n">
        <v>87.67</v>
      </c>
      <c r="AP1893" s="1" t="n">
        <v>89.67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-2.572120234012505</v>
      </c>
      <c r="E1894" s="2" t="n">
        <v>3.281913241536393</v>
      </c>
      <c r="F1894" s="3" t="n">
        <v>-2.12510024057739</v>
      </c>
      <c r="G1894" s="4" t="n">
        <v>8668</v>
      </c>
      <c r="H1894" s="4" t="n">
        <v>16061</v>
      </c>
      <c r="I1894" s="3" t="n">
        <v>6411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10.748</v>
      </c>
      <c r="O1894" s="1" t="n">
        <v>23.4398</v>
      </c>
      <c r="P1894" s="1" t="n">
        <v>4.684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735800</t>
        </is>
      </c>
      <c r="V1894" s="1" t="inlineStr">
        <is>
          <t>1016370</t>
        </is>
      </c>
      <c r="W1894" s="1" t="inlineStr">
        <is>
          <t>231511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96.59</v>
      </c>
      <c r="AO1894" s="1" t="n">
        <v>99.76000000000001</v>
      </c>
      <c r="AP1894" s="1" t="n">
        <v>97.64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-2.607444704189894</v>
      </c>
      <c r="E1895" s="2" t="n">
        <v>0.7200886262924626</v>
      </c>
      <c r="F1895" s="3" t="n">
        <v>-0.7882676443629614</v>
      </c>
      <c r="G1895" s="4" t="n">
        <v>9124</v>
      </c>
      <c r="H1895" s="4" t="n">
        <v>6891</v>
      </c>
      <c r="I1895" s="3" t="n">
        <v>11173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5.220700000000001</v>
      </c>
      <c r="O1895" s="1" t="n">
        <v>3.4381</v>
      </c>
      <c r="P1895" s="1" t="n">
        <v>7.346699999999999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97661</t>
        </is>
      </c>
      <c r="V1895" s="1" t="inlineStr">
        <is>
          <t>55871</t>
        </is>
      </c>
      <c r="W1895" s="1" t="inlineStr">
        <is>
          <t>126516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270.8</v>
      </c>
      <c r="AO1895" s="1" t="n">
        <v>272.75</v>
      </c>
      <c r="AP1895" s="1" t="n">
        <v>270.6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-1.010101010101007</v>
      </c>
      <c r="E1896" s="2" t="n">
        <v>-2.040816326530623</v>
      </c>
      <c r="F1896" s="3" t="n">
        <v>0</v>
      </c>
      <c r="G1896" s="4" t="n">
        <v>48</v>
      </c>
      <c r="H1896" s="4" t="n">
        <v>53</v>
      </c>
      <c r="I1896" s="3" t="n">
        <v>36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0.0097</v>
      </c>
      <c r="O1896" s="1" t="n">
        <v>0.0072</v>
      </c>
      <c r="P1896" s="1" t="n">
        <v>0.0039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9.800000000000001</v>
      </c>
      <c r="AO1896" s="1" t="n">
        <v>9.6</v>
      </c>
      <c r="AP1896" s="1" t="n">
        <v>9.6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-2.359086696436091</v>
      </c>
      <c r="E1897" s="2" t="n">
        <v>1.561825869358877</v>
      </c>
      <c r="F1897" s="3" t="n">
        <v>-2.302463891248944</v>
      </c>
      <c r="G1897" s="4" t="n">
        <v>854</v>
      </c>
      <c r="H1897" s="4" t="n">
        <v>266</v>
      </c>
      <c r="I1897" s="3" t="n">
        <v>287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0.5238</v>
      </c>
      <c r="O1897" s="1" t="n">
        <v>0.1906</v>
      </c>
      <c r="P1897" s="1" t="n">
        <v>0.184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27340</t>
        </is>
      </c>
      <c r="V1897" s="1" t="inlineStr">
        <is>
          <t>9315</t>
        </is>
      </c>
      <c r="W1897" s="1" t="inlineStr">
        <is>
          <t>11445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115.89</v>
      </c>
      <c r="AO1897" s="1" t="n">
        <v>117.7</v>
      </c>
      <c r="AP1897" s="1" t="n">
        <v>114.99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0.5330199925070703</v>
      </c>
      <c r="E1898" s="2" t="n">
        <v>0.2252900821546571</v>
      </c>
      <c r="F1898" s="3" t="n">
        <v>-0.3363304488913018</v>
      </c>
      <c r="G1898" s="4" t="n">
        <v>26218</v>
      </c>
      <c r="H1898" s="4" t="n">
        <v>26265</v>
      </c>
      <c r="I1898" s="3" t="n">
        <v>15639</v>
      </c>
      <c r="J1898" s="1" t="n"/>
      <c r="K1898" s="1" t="n"/>
      <c r="L1898" s="7">
        <f>J1898/G1898</f>
        <v/>
      </c>
      <c r="M1898" s="7">
        <f>K1898/H1898</f>
        <v/>
      </c>
      <c r="N1898" s="1" t="n">
        <v>68.3532</v>
      </c>
      <c r="O1898" s="1" t="n">
        <v>75.8777</v>
      </c>
      <c r="P1898" s="1" t="n">
        <v>36.7952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121750</t>
        </is>
      </c>
      <c r="V1898" s="1" t="inlineStr">
        <is>
          <t>180515</t>
        </is>
      </c>
      <c r="W1898" s="1" t="inlineStr">
        <is>
          <t>73445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2000</v>
      </c>
      <c r="AC1898" s="1" t="n">
        <v>0</v>
      </c>
      <c r="AD1898" s="1" t="n">
        <v>76</v>
      </c>
      <c r="AE1898" s="1" t="n">
        <v>27</v>
      </c>
      <c r="AF1898" s="1" t="n">
        <v>26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2976</v>
      </c>
      <c r="AL1898" s="1" t="n">
        <v>2981.05</v>
      </c>
      <c r="AM1898" s="1" t="n">
        <v>2971.15</v>
      </c>
      <c r="AN1898" s="1" t="n">
        <v>2951.75</v>
      </c>
      <c r="AO1898" s="1" t="n">
        <v>2958.4</v>
      </c>
      <c r="AP1898" s="1" t="n">
        <v>2948.45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1.751555657985705</v>
      </c>
      <c r="E1899" s="2" t="n">
        <v>-0.9804238796311336</v>
      </c>
      <c r="F1899" s="3" t="n">
        <v>-1.310371871119532</v>
      </c>
      <c r="G1899" s="4" t="n">
        <v>31122</v>
      </c>
      <c r="H1899" s="4" t="n">
        <v>20420</v>
      </c>
      <c r="I1899" s="3" t="n">
        <v>17760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117.2548</v>
      </c>
      <c r="O1899" s="1" t="n">
        <v>22.3273</v>
      </c>
      <c r="P1899" s="1" t="n">
        <v>21.3423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645978</t>
        </is>
      </c>
      <c r="V1899" s="1" t="inlineStr">
        <is>
          <t>98546</t>
        </is>
      </c>
      <c r="W1899" s="1" t="inlineStr">
        <is>
          <t>83651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1545.25</v>
      </c>
      <c r="AO1899" s="1" t="n">
        <v>1530.1</v>
      </c>
      <c r="AP1899" s="1" t="n">
        <v>1510.05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-1.788413098236772</v>
      </c>
      <c r="E1900" s="2" t="n">
        <v>-1.299478498760362</v>
      </c>
      <c r="F1900" s="3" t="n">
        <v>-1.715028150714599</v>
      </c>
      <c r="G1900" s="4" t="n">
        <v>116</v>
      </c>
      <c r="H1900" s="4" t="n">
        <v>97</v>
      </c>
      <c r="I1900" s="3" t="n">
        <v>130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0.1586</v>
      </c>
      <c r="O1900" s="1" t="n">
        <v>0.1783</v>
      </c>
      <c r="P1900" s="1" t="n">
        <v>0.1544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116.97</v>
      </c>
      <c r="AO1900" s="1" t="n">
        <v>115.45</v>
      </c>
      <c r="AP1900" s="1" t="n">
        <v>113.47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1.081501378384111</v>
      </c>
      <c r="E1901" s="2" t="n">
        <v>1.496503496503487</v>
      </c>
      <c r="F1901" s="3" t="n">
        <v>-0.5856414496348314</v>
      </c>
      <c r="G1901" s="4" t="n">
        <v>169</v>
      </c>
      <c r="H1901" s="4" t="n">
        <v>387</v>
      </c>
      <c r="I1901" s="3" t="n">
        <v>1109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0.0242</v>
      </c>
      <c r="O1901" s="1" t="n">
        <v>0.0759</v>
      </c>
      <c r="P1901" s="1" t="n">
        <v>0.125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931</t>
        </is>
      </c>
      <c r="V1901" s="1" t="inlineStr">
        <is>
          <t>1852</t>
        </is>
      </c>
      <c r="W1901" s="1" t="inlineStr">
        <is>
          <t>1675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143</v>
      </c>
      <c r="AO1901" s="1" t="n">
        <v>145.14</v>
      </c>
      <c r="AP1901" s="1" t="n">
        <v>144.29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2.40963855421687</v>
      </c>
      <c r="E1902" s="2" t="n">
        <v>4.70588235294118</v>
      </c>
      <c r="F1902" s="3" t="n">
        <v>4.494382022471914</v>
      </c>
      <c r="G1902" s="4" t="n">
        <v>8664</v>
      </c>
      <c r="H1902" s="4" t="n">
        <v>3137</v>
      </c>
      <c r="I1902" s="3" t="n">
        <v>808</v>
      </c>
      <c r="J1902" s="1" t="n"/>
      <c r="K1902" s="1" t="n"/>
      <c r="L1902" s="7">
        <f>J1902/G1902</f>
        <v/>
      </c>
      <c r="M1902" s="7">
        <f>K1902/H1902</f>
        <v/>
      </c>
      <c r="N1902" s="1" t="n">
        <v>6.713</v>
      </c>
      <c r="O1902" s="1" t="n">
        <v>2.7266</v>
      </c>
      <c r="P1902" s="1" t="n">
        <v>0.4897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17144983</t>
        </is>
      </c>
      <c r="V1902" s="1" t="inlineStr">
        <is>
          <t>8410468</t>
        </is>
      </c>
      <c r="W1902" s="1" t="inlineStr">
        <is>
          <t>2582206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1.7</v>
      </c>
      <c r="AO1902" s="1" t="n">
        <v>1.78</v>
      </c>
      <c r="AP1902" s="1" t="n">
        <v>1.86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-2.432030586236185</v>
      </c>
      <c r="E1903" s="2" t="n">
        <v>9.426363339501465</v>
      </c>
      <c r="F1903" s="3" t="n">
        <v>1.959614045558539</v>
      </c>
      <c r="G1903" s="4" t="n">
        <v>2317</v>
      </c>
      <c r="H1903" s="4" t="n">
        <v>9678</v>
      </c>
      <c r="I1903" s="3" t="n">
        <v>15692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2.4576</v>
      </c>
      <c r="O1903" s="1" t="n">
        <v>12.7494</v>
      </c>
      <c r="P1903" s="1" t="n">
        <v>15.0546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87425</t>
        </is>
      </c>
      <c r="V1903" s="1" t="inlineStr">
        <is>
          <t>699653</t>
        </is>
      </c>
      <c r="W1903" s="1" t="inlineStr">
        <is>
          <t>583155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91.87</v>
      </c>
      <c r="AO1903" s="1" t="n">
        <v>100.53</v>
      </c>
      <c r="AP1903" s="1" t="n">
        <v>102.5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-2.944566698103324</v>
      </c>
      <c r="E1904" s="2" t="n">
        <v>0.9069315482617027</v>
      </c>
      <c r="F1904" s="3" t="n">
        <v>-0.3744917611812479</v>
      </c>
      <c r="G1904" s="4" t="n">
        <v>12466</v>
      </c>
      <c r="H1904" s="4" t="n">
        <v>8686</v>
      </c>
      <c r="I1904" s="3" t="n">
        <v>14730</v>
      </c>
      <c r="J1904" s="1" t="n"/>
      <c r="K1904" s="1" t="n"/>
      <c r="L1904" s="7">
        <f>J1904/G1904</f>
        <v/>
      </c>
      <c r="M1904" s="7">
        <f>K1904/H1904</f>
        <v/>
      </c>
      <c r="N1904" s="1" t="n">
        <v>5.1927</v>
      </c>
      <c r="O1904" s="1" t="n">
        <v>2.7704</v>
      </c>
      <c r="P1904" s="1" t="n">
        <v>7.524900000000001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248937</t>
        </is>
      </c>
      <c r="V1904" s="1" t="inlineStr">
        <is>
          <t>164321</t>
        </is>
      </c>
      <c r="W1904" s="1" t="inlineStr">
        <is>
          <t>392463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92.62</v>
      </c>
      <c r="AO1904" s="1" t="n">
        <v>93.45999999999999</v>
      </c>
      <c r="AP1904" s="1" t="n">
        <v>93.11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-3.55292376017765</v>
      </c>
      <c r="E1905" s="2" t="n">
        <v>-0.4988488104374482</v>
      </c>
      <c r="F1905" s="3" t="n">
        <v>2.198225993058235</v>
      </c>
      <c r="G1905" s="4" t="n">
        <v>508</v>
      </c>
      <c r="H1905" s="4" t="n">
        <v>279</v>
      </c>
      <c r="I1905" s="3" t="n">
        <v>371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0.1744</v>
      </c>
      <c r="O1905" s="1" t="n">
        <v>0.0546</v>
      </c>
      <c r="P1905" s="1" t="n">
        <v>0.1377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39259</t>
        </is>
      </c>
      <c r="V1905" s="1" t="inlineStr">
        <is>
          <t>12078</t>
        </is>
      </c>
      <c r="W1905" s="1" t="inlineStr">
        <is>
          <t>45488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26.06</v>
      </c>
      <c r="AO1905" s="1" t="n">
        <v>25.93</v>
      </c>
      <c r="AP1905" s="1" t="n">
        <v>26.5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-1.078167115902965</v>
      </c>
      <c r="E1906" s="2" t="n">
        <v>1.999999999999993</v>
      </c>
      <c r="F1906" s="3" t="n">
        <v>1.99818346957312</v>
      </c>
      <c r="G1906" s="4" t="n">
        <v>52</v>
      </c>
      <c r="H1906" s="4" t="n">
        <v>38</v>
      </c>
      <c r="I1906" s="3" t="n">
        <v>27</v>
      </c>
      <c r="J1906" s="1" t="n"/>
      <c r="K1906" s="1" t="n"/>
      <c r="L1906" s="7">
        <f>J1906/G1906</f>
        <v/>
      </c>
      <c r="M1906" s="7">
        <f>K1906/H1906</f>
        <v/>
      </c>
      <c r="N1906" s="1" t="n">
        <v>1.3015</v>
      </c>
      <c r="O1906" s="1" t="n">
        <v>1.8095</v>
      </c>
      <c r="P1906" s="1" t="n">
        <v>0.346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183.5</v>
      </c>
      <c r="AO1906" s="1" t="n">
        <v>187.17</v>
      </c>
      <c r="AP1906" s="1" t="n">
        <v>190.91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-0.974782792964613</v>
      </c>
      <c r="E1907" s="2" t="n">
        <v>4.814894072330409</v>
      </c>
      <c r="F1907" s="3" t="n">
        <v>-2.368313597386682</v>
      </c>
      <c r="G1907" s="4" t="n">
        <v>6442</v>
      </c>
      <c r="H1907" s="4" t="n">
        <v>11019</v>
      </c>
      <c r="I1907" s="3" t="n">
        <v>7577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2.9195</v>
      </c>
      <c r="O1907" s="1" t="n">
        <v>5.180599999999999</v>
      </c>
      <c r="P1907" s="1" t="n">
        <v>4.0111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270460</t>
        </is>
      </c>
      <c r="V1907" s="1" t="inlineStr">
        <is>
          <t>555434</t>
        </is>
      </c>
      <c r="W1907" s="1" t="inlineStr">
        <is>
          <t>441538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46.73</v>
      </c>
      <c r="AO1907" s="1" t="n">
        <v>48.98</v>
      </c>
      <c r="AP1907" s="1" t="n">
        <v>47.82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-0.4443172979786756</v>
      </c>
      <c r="E1908" s="2" t="n">
        <v>1.207794540229885</v>
      </c>
      <c r="F1908" s="3" t="n">
        <v>0.2839270662348609</v>
      </c>
      <c r="G1908" s="4" t="n">
        <v>52904</v>
      </c>
      <c r="H1908" s="4" t="n">
        <v>45160</v>
      </c>
      <c r="I1908" s="3" t="n">
        <v>49537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236.2506</v>
      </c>
      <c r="O1908" s="1" t="n">
        <v>325.2791</v>
      </c>
      <c r="P1908" s="1" t="n">
        <v>269.6237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224348</t>
        </is>
      </c>
      <c r="V1908" s="1" t="inlineStr">
        <is>
          <t>311426</t>
        </is>
      </c>
      <c r="W1908" s="1" t="inlineStr">
        <is>
          <t>267549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-2800</v>
      </c>
      <c r="AC1908" s="1" t="n">
        <v>3200</v>
      </c>
      <c r="AD1908" s="1" t="n">
        <v>296</v>
      </c>
      <c r="AE1908" s="1" t="n">
        <v>258</v>
      </c>
      <c r="AF1908" s="1" t="n">
        <v>255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5621.35</v>
      </c>
      <c r="AL1908" s="1" t="n">
        <v>5677.9</v>
      </c>
      <c r="AM1908" s="1" t="n">
        <v>5692.5</v>
      </c>
      <c r="AN1908" s="1" t="n">
        <v>5568</v>
      </c>
      <c r="AO1908" s="1" t="n">
        <v>5635.25</v>
      </c>
      <c r="AP1908" s="1" t="n">
        <v>5651.25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-1.994274809160314</v>
      </c>
      <c r="E1909" s="2" t="n">
        <v>-1.460422548924144</v>
      </c>
      <c r="F1909" s="3" t="n">
        <v>-0.7805552810987034</v>
      </c>
      <c r="G1909" s="4" t="n">
        <v>96</v>
      </c>
      <c r="H1909" s="4" t="n">
        <v>181</v>
      </c>
      <c r="I1909" s="3" t="n">
        <v>140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0.1337</v>
      </c>
      <c r="O1909" s="1" t="n">
        <v>0.4598</v>
      </c>
      <c r="P1909" s="1" t="n">
        <v>0.4851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513.55</v>
      </c>
      <c r="AO1909" s="1" t="n">
        <v>506.05</v>
      </c>
      <c r="AP1909" s="1" t="n">
        <v>502.1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-0.6834910620399527</v>
      </c>
      <c r="E1910" s="2" t="n">
        <v>0.07940709370037356</v>
      </c>
      <c r="F1910" s="3" t="n">
        <v>-0.2644802962179355</v>
      </c>
      <c r="G1910" s="4" t="n">
        <v>37971</v>
      </c>
      <c r="H1910" s="4" t="n">
        <v>27324</v>
      </c>
      <c r="I1910" s="3" t="n">
        <v>26505</v>
      </c>
      <c r="J1910" s="1" t="n"/>
      <c r="K1910" s="1" t="n"/>
      <c r="L1910" s="7">
        <f>J1910/G1910</f>
        <v/>
      </c>
      <c r="M1910" s="7">
        <f>K1910/H1910</f>
        <v/>
      </c>
      <c r="N1910" s="1" t="n">
        <v>31.1088</v>
      </c>
      <c r="O1910" s="1" t="n">
        <v>20.2156</v>
      </c>
      <c r="P1910" s="1" t="n">
        <v>18.5051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3518657</t>
        </is>
      </c>
      <c r="V1910" s="1" t="inlineStr">
        <is>
          <t>2232874</t>
        </is>
      </c>
      <c r="W1910" s="1" t="inlineStr">
        <is>
          <t>2508959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37.78</v>
      </c>
      <c r="AO1910" s="1" t="n">
        <v>37.81</v>
      </c>
      <c r="AP1910" s="1" t="n">
        <v>37.71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-2.445384073291049</v>
      </c>
      <c r="E1911" s="2" t="n">
        <v>-1.076356281152936</v>
      </c>
      <c r="F1911" s="3" t="n">
        <v>-2.103110851467793</v>
      </c>
      <c r="G1911" s="4" t="n">
        <v>541</v>
      </c>
      <c r="H1911" s="4" t="n">
        <v>583</v>
      </c>
      <c r="I1911" s="3" t="n">
        <v>583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0.8502</v>
      </c>
      <c r="O1911" s="1" t="n">
        <v>0.6298</v>
      </c>
      <c r="P1911" s="1" t="n">
        <v>0.9572000000000001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138.43</v>
      </c>
      <c r="AO1911" s="1" t="n">
        <v>136.94</v>
      </c>
      <c r="AP1911" s="1" t="n">
        <v>134.06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-2.867822388348263</v>
      </c>
      <c r="E1912" s="2" t="n">
        <v>-1.200902335456485</v>
      </c>
      <c r="F1912" s="3" t="n">
        <v>2.256396481095973</v>
      </c>
      <c r="G1912" s="4" t="n">
        <v>12326</v>
      </c>
      <c r="H1912" s="4" t="n">
        <v>4181</v>
      </c>
      <c r="I1912" s="3" t="n">
        <v>7591</v>
      </c>
      <c r="J1912" s="1" t="n"/>
      <c r="K1912" s="1" t="n"/>
      <c r="L1912" s="7">
        <f>J1912/G1912</f>
        <v/>
      </c>
      <c r="M1912" s="7">
        <f>K1912/H1912</f>
        <v/>
      </c>
      <c r="N1912" s="1" t="n">
        <v>20.9395</v>
      </c>
      <c r="O1912" s="1" t="n">
        <v>14.9927</v>
      </c>
      <c r="P1912" s="1" t="n">
        <v>14.1377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753.6</v>
      </c>
      <c r="AO1912" s="1" t="n">
        <v>744.55</v>
      </c>
      <c r="AP1912" s="1" t="n">
        <v>761.35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-0.5711112873800306</v>
      </c>
      <c r="E1913" s="2" t="n">
        <v>0.4946150777822135</v>
      </c>
      <c r="F1913" s="3" t="n">
        <v>0.1428911645629876</v>
      </c>
      <c r="G1913" s="4" t="n">
        <v>27136</v>
      </c>
      <c r="H1913" s="4" t="n">
        <v>11025</v>
      </c>
      <c r="I1913" s="3" t="n">
        <v>16675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26.7809</v>
      </c>
      <c r="O1913" s="1" t="n">
        <v>9.538500000000001</v>
      </c>
      <c r="P1913" s="1" t="n">
        <v>17.4191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239502</t>
        </is>
      </c>
      <c r="V1913" s="1" t="inlineStr">
        <is>
          <t>58004</t>
        </is>
      </c>
      <c r="W1913" s="1" t="inlineStr">
        <is>
          <t>95516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626.75</v>
      </c>
      <c r="AO1913" s="1" t="n">
        <v>629.85</v>
      </c>
      <c r="AP1913" s="1" t="n">
        <v>630.75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-0.6824668072961906</v>
      </c>
      <c r="E1914" s="2" t="n">
        <v>3.685657171414293</v>
      </c>
      <c r="F1914" s="3" t="n">
        <v>2.687070731413431</v>
      </c>
      <c r="G1914" s="4" t="n">
        <v>29953</v>
      </c>
      <c r="H1914" s="4" t="n">
        <v>43331</v>
      </c>
      <c r="I1914" s="3" t="n">
        <v>64355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41.47640000000001</v>
      </c>
      <c r="O1914" s="1" t="n">
        <v>72.55540000000001</v>
      </c>
      <c r="P1914" s="1" t="n">
        <v>95.87530000000001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304194</t>
        </is>
      </c>
      <c r="V1914" s="1" t="inlineStr">
        <is>
          <t>613356</t>
        </is>
      </c>
      <c r="W1914" s="1" t="inlineStr">
        <is>
          <t>791735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400.2</v>
      </c>
      <c r="AO1914" s="1" t="n">
        <v>414.95</v>
      </c>
      <c r="AP1914" s="1" t="n">
        <v>426.1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0.7399794450154151</v>
      </c>
      <c r="E1915" s="2" t="n">
        <v>-1.815955927361764</v>
      </c>
      <c r="F1915" s="3" t="n">
        <v>2.701579384871164</v>
      </c>
      <c r="G1915" s="4" t="n">
        <v>19248</v>
      </c>
      <c r="H1915" s="4" t="n">
        <v>11027</v>
      </c>
      <c r="I1915" s="3" t="n">
        <v>10042</v>
      </c>
      <c r="J1915" s="1" t="n"/>
      <c r="K1915" s="1" t="n"/>
      <c r="L1915" s="7">
        <f>J1915/G1915</f>
        <v/>
      </c>
      <c r="M1915" s="7">
        <f>K1915/H1915</f>
        <v/>
      </c>
      <c r="N1915" s="1" t="n">
        <v>64.24470000000001</v>
      </c>
      <c r="O1915" s="1" t="n">
        <v>41.23090000000001</v>
      </c>
      <c r="P1915" s="1" t="n">
        <v>33.3904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1128586</t>
        </is>
      </c>
      <c r="V1915" s="1" t="inlineStr">
        <is>
          <t>1714996</t>
        </is>
      </c>
      <c r="W1915" s="1" t="inlineStr">
        <is>
          <t>1066774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49.01</v>
      </c>
      <c r="AO1915" s="1" t="n">
        <v>48.12</v>
      </c>
      <c r="AP1915" s="1" t="n">
        <v>49.42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-0.9301199820199887</v>
      </c>
      <c r="E1916" s="2" t="n">
        <v>0.4048582995951545</v>
      </c>
      <c r="F1916" s="3" t="n">
        <v>-1.025444938820912</v>
      </c>
      <c r="G1916" s="4" t="n">
        <v>1447</v>
      </c>
      <c r="H1916" s="4" t="n">
        <v>2034</v>
      </c>
      <c r="I1916" s="3" t="n">
        <v>965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0.8070999999999999</v>
      </c>
      <c r="O1916" s="1" t="n">
        <v>1.3231</v>
      </c>
      <c r="P1916" s="1" t="n">
        <v>0.7266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2816</t>
        </is>
      </c>
      <c r="V1916" s="1" t="inlineStr">
        <is>
          <t>4762</t>
        </is>
      </c>
      <c r="W1916" s="1" t="inlineStr">
        <is>
          <t>3209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1432.6</v>
      </c>
      <c r="AO1916" s="1" t="n">
        <v>1438.4</v>
      </c>
      <c r="AP1916" s="1" t="n">
        <v>1423.65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0.03985878601526281</v>
      </c>
      <c r="E1917" s="2" t="n">
        <v>0.4211964255222188</v>
      </c>
      <c r="F1917" s="3" t="n">
        <v>-0.4250977724876722</v>
      </c>
      <c r="G1917" s="4" t="n">
        <v>10963</v>
      </c>
      <c r="H1917" s="4" t="n">
        <v>5787</v>
      </c>
      <c r="I1917" s="3" t="n">
        <v>5187</v>
      </c>
      <c r="J1917" s="1" t="n"/>
      <c r="K1917" s="1" t="n"/>
      <c r="L1917" s="7">
        <f>J1917/G1917</f>
        <v/>
      </c>
      <c r="M1917" s="7">
        <f>K1917/H1917</f>
        <v/>
      </c>
      <c r="N1917" s="1" t="n">
        <v>8.4254</v>
      </c>
      <c r="O1917" s="1" t="n">
        <v>4.9702</v>
      </c>
      <c r="P1917" s="1" t="n">
        <v>4.2092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48010</t>
        </is>
      </c>
      <c r="V1917" s="1" t="inlineStr">
        <is>
          <t>28793</t>
        </is>
      </c>
      <c r="W1917" s="1" t="inlineStr">
        <is>
          <t>27839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878.45</v>
      </c>
      <c r="AO1917" s="1" t="n">
        <v>882.15</v>
      </c>
      <c r="AP1917" s="1" t="n">
        <v>878.4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4.427260367097207</v>
      </c>
      <c r="E1918" s="2" t="n">
        <v>-2.270323053136957</v>
      </c>
      <c r="F1918" s="3" t="n">
        <v>0.1415487094088274</v>
      </c>
      <c r="G1918" s="4" t="n">
        <v>931</v>
      </c>
      <c r="H1918" s="4" t="n">
        <v>1188</v>
      </c>
      <c r="I1918" s="3" t="n">
        <v>1521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0.7399</v>
      </c>
      <c r="O1918" s="1" t="n">
        <v>0.8199</v>
      </c>
      <c r="P1918" s="1" t="n">
        <v>1.0537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39520</t>
        </is>
      </c>
      <c r="V1918" s="1" t="inlineStr">
        <is>
          <t>42053</t>
        </is>
      </c>
      <c r="W1918" s="1" t="inlineStr">
        <is>
          <t>39088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122.89</v>
      </c>
      <c r="AO1918" s="1" t="n">
        <v>120.1</v>
      </c>
      <c r="AP1918" s="1" t="n">
        <v>120.27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-0.8468969167658944</v>
      </c>
      <c r="E1919" s="2" t="n">
        <v>-0.05338315761378119</v>
      </c>
      <c r="F1919" s="3" t="n">
        <v>2.403525170249696</v>
      </c>
      <c r="G1919" s="4" t="n">
        <v>19034</v>
      </c>
      <c r="H1919" s="4" t="n">
        <v>16518</v>
      </c>
      <c r="I1919" s="3" t="n">
        <v>50213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19.3525</v>
      </c>
      <c r="O1919" s="1" t="n">
        <v>15.9469</v>
      </c>
      <c r="P1919" s="1" t="n">
        <v>72.47680000000001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867912</t>
        </is>
      </c>
      <c r="V1919" s="1" t="inlineStr">
        <is>
          <t>866799</t>
        </is>
      </c>
      <c r="W1919" s="1" t="inlineStr">
        <is>
          <t>2424303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74.93000000000001</v>
      </c>
      <c r="AO1919" s="1" t="n">
        <v>74.89</v>
      </c>
      <c r="AP1919" s="1" t="n">
        <v>76.69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-2.453297321629521</v>
      </c>
      <c r="E1920" s="2" t="n">
        <v>-0.6922011998154228</v>
      </c>
      <c r="F1920" s="3" t="n">
        <v>0.418215613382899</v>
      </c>
      <c r="G1920" s="4" t="n">
        <v>20977</v>
      </c>
      <c r="H1920" s="4" t="n">
        <v>11914</v>
      </c>
      <c r="I1920" s="3" t="n">
        <v>14276</v>
      </c>
      <c r="J1920" s="1" t="n"/>
      <c r="K1920" s="1" t="n"/>
      <c r="L1920" s="7">
        <f>J1920/G1920</f>
        <v/>
      </c>
      <c r="M1920" s="7">
        <f>K1920/H1920</f>
        <v/>
      </c>
      <c r="N1920" s="1" t="n">
        <v>29.6645</v>
      </c>
      <c r="O1920" s="1" t="n">
        <v>20.2717</v>
      </c>
      <c r="P1920" s="1" t="n">
        <v>23.0786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3616470</t>
        </is>
      </c>
      <c r="V1920" s="1" t="inlineStr">
        <is>
          <t>2644686</t>
        </is>
      </c>
      <c r="W1920" s="1" t="inlineStr">
        <is>
          <t>2343758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43.34</v>
      </c>
      <c r="AO1920" s="1" t="n">
        <v>43.04</v>
      </c>
      <c r="AP1920" s="1" t="n">
        <v>43.22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-1.921216309606079</v>
      </c>
      <c r="E1921" s="2" t="n">
        <v>2.240698985343852</v>
      </c>
      <c r="F1921" s="3" t="n">
        <v>-1.447277739490007</v>
      </c>
      <c r="G1921" s="4" t="n">
        <v>5075</v>
      </c>
      <c r="H1921" s="4" t="n">
        <v>7462</v>
      </c>
      <c r="I1921" s="3" t="n">
        <v>4061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2.9012</v>
      </c>
      <c r="O1921" s="1" t="n">
        <v>4.8678</v>
      </c>
      <c r="P1921" s="1" t="n">
        <v>2.0991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28662</t>
        </is>
      </c>
      <c r="V1921" s="1" t="inlineStr">
        <is>
          <t>51235</t>
        </is>
      </c>
      <c r="W1921" s="1" t="inlineStr">
        <is>
          <t>29338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354.8</v>
      </c>
      <c r="AO1921" s="1" t="n">
        <v>362.75</v>
      </c>
      <c r="AP1921" s="1" t="n">
        <v>357.5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-1.02629253595749</v>
      </c>
      <c r="E1922" s="2" t="n">
        <v>-0.505917912936232</v>
      </c>
      <c r="F1922" s="3" t="n">
        <v>-2.172706567491199</v>
      </c>
      <c r="G1922" s="4" t="n">
        <v>1292</v>
      </c>
      <c r="H1922" s="4" t="n">
        <v>1440</v>
      </c>
      <c r="I1922" s="3" t="n">
        <v>1730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3.4217</v>
      </c>
      <c r="O1922" s="1" t="n">
        <v>4.9276</v>
      </c>
      <c r="P1922" s="1" t="n">
        <v>6.703600000000001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1315</t>
        </is>
      </c>
      <c r="V1922" s="1" t="inlineStr">
        <is>
          <t>1977</t>
        </is>
      </c>
      <c r="W1922" s="1" t="inlineStr">
        <is>
          <t>3461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13944.95</v>
      </c>
      <c r="AO1922" s="1" t="n">
        <v>13874.4</v>
      </c>
      <c r="AP1922" s="1" t="n">
        <v>13572.95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0.08407841850546231</v>
      </c>
      <c r="E1923" s="2" t="n">
        <v>1.452720008195874</v>
      </c>
      <c r="F1923" s="3" t="n">
        <v>-1.464232338328554</v>
      </c>
      <c r="G1923" s="4" t="n">
        <v>60595</v>
      </c>
      <c r="H1923" s="4" t="n">
        <v>85570</v>
      </c>
      <c r="I1923" s="3" t="n">
        <v>50684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341.9802</v>
      </c>
      <c r="O1923" s="1" t="n">
        <v>523.9041000000001</v>
      </c>
      <c r="P1923" s="1" t="n">
        <v>181.4983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859401</t>
        </is>
      </c>
      <c r="V1923" s="1" t="inlineStr">
        <is>
          <t>1521359</t>
        </is>
      </c>
      <c r="W1923" s="1" t="inlineStr">
        <is>
          <t>458123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29750</v>
      </c>
      <c r="AC1923" s="1" t="n">
        <v>81200</v>
      </c>
      <c r="AD1923" s="1" t="n">
        <v>447</v>
      </c>
      <c r="AE1923" s="1" t="n">
        <v>645</v>
      </c>
      <c r="AF1923" s="1" t="n">
        <v>571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2459.95</v>
      </c>
      <c r="AL1923" s="1" t="n">
        <v>2493.1</v>
      </c>
      <c r="AM1923" s="1" t="n">
        <v>2463.65</v>
      </c>
      <c r="AN1923" s="1" t="n">
        <v>2440.25</v>
      </c>
      <c r="AO1923" s="1" t="n">
        <v>2475.7</v>
      </c>
      <c r="AP1923" s="1" t="n">
        <v>2439.45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-1.967980426573049</v>
      </c>
      <c r="E1924" s="2" t="n">
        <v>2.376431012967281</v>
      </c>
      <c r="F1924" s="3" t="n">
        <v>-0.5935661667284988</v>
      </c>
      <c r="G1924" s="4" t="n">
        <v>18344</v>
      </c>
      <c r="H1924" s="4" t="n">
        <v>25647</v>
      </c>
      <c r="I1924" s="3" t="n">
        <v>17020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21.6953</v>
      </c>
      <c r="O1924" s="1" t="n">
        <v>37.1924</v>
      </c>
      <c r="P1924" s="1" t="n">
        <v>23.4607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476145</t>
        </is>
      </c>
      <c r="V1924" s="1" t="inlineStr">
        <is>
          <t>818243</t>
        </is>
      </c>
      <c r="W1924" s="1" t="inlineStr">
        <is>
          <t>511114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184.31</v>
      </c>
      <c r="AO1924" s="1" t="n">
        <v>188.69</v>
      </c>
      <c r="AP1924" s="1" t="n">
        <v>187.57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-1.562366235767486</v>
      </c>
      <c r="E1925" s="2" t="n">
        <v>-1.346914814975863</v>
      </c>
      <c r="F1925" s="3" t="n">
        <v>-0.2865045344852285</v>
      </c>
      <c r="G1925" s="4" t="n">
        <v>8422</v>
      </c>
      <c r="H1925" s="4" t="n">
        <v>2348</v>
      </c>
      <c r="I1925" s="3" t="n">
        <v>2470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15.9618</v>
      </c>
      <c r="O1925" s="1" t="n">
        <v>2.7704</v>
      </c>
      <c r="P1925" s="1" t="n">
        <v>3.1872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10787</t>
        </is>
      </c>
      <c r="V1925" s="1" t="inlineStr">
        <is>
          <t>2374</t>
        </is>
      </c>
      <c r="W1925" s="1" t="inlineStr">
        <is>
          <t>2562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4599.4</v>
      </c>
      <c r="AO1925" s="1" t="n">
        <v>4537.45</v>
      </c>
      <c r="AP1925" s="1" t="n">
        <v>4524.45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2.9474744930092</v>
      </c>
      <c r="E1926" s="2" t="n">
        <v>-1.337738080672132</v>
      </c>
      <c r="F1926" s="3" t="n">
        <v>0.6490016948451875</v>
      </c>
      <c r="G1926" s="4" t="n">
        <v>23930</v>
      </c>
      <c r="H1926" s="4" t="n">
        <v>9860</v>
      </c>
      <c r="I1926" s="3" t="n">
        <v>5340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19.8235</v>
      </c>
      <c r="O1926" s="1" t="n">
        <v>6.4642</v>
      </c>
      <c r="P1926" s="1" t="n">
        <v>3.9866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287790</t>
        </is>
      </c>
      <c r="V1926" s="1" t="inlineStr">
        <is>
          <t>130474</t>
        </is>
      </c>
      <c r="W1926" s="1" t="inlineStr">
        <is>
          <t>84920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245.19</v>
      </c>
      <c r="AO1926" s="1" t="n">
        <v>241.91</v>
      </c>
      <c r="AP1926" s="1" t="n">
        <v>243.48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4.881101376720908</v>
      </c>
      <c r="E1927" s="2" t="n">
        <v>4.892601431980887</v>
      </c>
      <c r="F1927" s="3" t="n">
        <v>4.89192263936293</v>
      </c>
      <c r="G1927" s="4" t="n">
        <v>55</v>
      </c>
      <c r="H1927" s="4" t="n">
        <v>77</v>
      </c>
      <c r="I1927" s="3" t="n">
        <v>92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0.0123</v>
      </c>
      <c r="O1927" s="1" t="n">
        <v>0.0273</v>
      </c>
      <c r="P1927" s="1" t="n">
        <v>0.0202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8.380000000000001</v>
      </c>
      <c r="AO1927" s="1" t="n">
        <v>8.789999999999999</v>
      </c>
      <c r="AP1927" s="1" t="n">
        <v>9.220000000000001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-0.5518422492329089</v>
      </c>
      <c r="E1928" s="2" t="n">
        <v>-0.5309861513071304</v>
      </c>
      <c r="F1928" s="3" t="n">
        <v>-0.6853103133190661</v>
      </c>
      <c r="G1928" s="4" t="n">
        <v>15135</v>
      </c>
      <c r="H1928" s="4" t="n">
        <v>25390</v>
      </c>
      <c r="I1928" s="3" t="n">
        <v>6536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23.2239</v>
      </c>
      <c r="O1928" s="1" t="n">
        <v>49.8175</v>
      </c>
      <c r="P1928" s="1" t="n">
        <v>14.9228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36922</t>
        </is>
      </c>
      <c r="V1928" s="1" t="inlineStr">
        <is>
          <t>111504</t>
        </is>
      </c>
      <c r="W1928" s="1" t="inlineStr">
        <is>
          <t>40946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11200</v>
      </c>
      <c r="AC1928" s="1" t="n">
        <v>3200</v>
      </c>
      <c r="AD1928" s="1" t="n">
        <v>86</v>
      </c>
      <c r="AE1928" s="1" t="n">
        <v>96</v>
      </c>
      <c r="AF1928" s="1" t="n">
        <v>103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2066.1</v>
      </c>
      <c r="AL1928" s="1" t="n">
        <v>2053.75</v>
      </c>
      <c r="AM1928" s="1" t="n">
        <v>2034.7</v>
      </c>
      <c r="AN1928" s="1" t="n">
        <v>2090.45</v>
      </c>
      <c r="AO1928" s="1" t="n">
        <v>2079.35</v>
      </c>
      <c r="AP1928" s="1" t="n">
        <v>2065.1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3.637393767705376</v>
      </c>
      <c r="E1929" s="2" t="n">
        <v>-1.421386398425538</v>
      </c>
      <c r="F1929" s="3" t="n">
        <v>-3.687888198757768</v>
      </c>
      <c r="G1929" s="4" t="n">
        <v>8906</v>
      </c>
      <c r="H1929" s="4" t="n">
        <v>1342</v>
      </c>
      <c r="I1929" s="3" t="n">
        <v>1679</v>
      </c>
      <c r="J1929" s="1" t="n"/>
      <c r="K1929" s="1" t="n"/>
      <c r="L1929" s="7">
        <f>J1929/G1929</f>
        <v/>
      </c>
      <c r="M1929" s="7">
        <f>K1929/H1929</f>
        <v/>
      </c>
      <c r="N1929" s="1" t="n">
        <v>6.859400000000001</v>
      </c>
      <c r="O1929" s="1" t="n">
        <v>1.0895</v>
      </c>
      <c r="P1929" s="1" t="n">
        <v>0.7375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160955</t>
        </is>
      </c>
      <c r="V1929" s="1" t="inlineStr">
        <is>
          <t>36268</t>
        </is>
      </c>
      <c r="W1929" s="1" t="inlineStr">
        <is>
          <t>26184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182.92</v>
      </c>
      <c r="AO1929" s="1" t="n">
        <v>180.32</v>
      </c>
      <c r="AP1929" s="1" t="n">
        <v>173.67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-0.7436967168510858</v>
      </c>
      <c r="E1930" s="2" t="n">
        <v>-0.6578947368421043</v>
      </c>
      <c r="F1930" s="3" t="n">
        <v>0.03679175864606903</v>
      </c>
      <c r="G1930" s="4" t="n">
        <v>29493</v>
      </c>
      <c r="H1930" s="4" t="n">
        <v>20403</v>
      </c>
      <c r="I1930" s="3" t="n">
        <v>23446</v>
      </c>
      <c r="J1930" s="1" t="n"/>
      <c r="K1930" s="1" t="n"/>
      <c r="L1930" s="7">
        <f>J1930/G1930</f>
        <v/>
      </c>
      <c r="M1930" s="7">
        <f>K1930/H1930</f>
        <v/>
      </c>
      <c r="N1930" s="1" t="n">
        <v>45.6432</v>
      </c>
      <c r="O1930" s="1" t="n">
        <v>31.4193</v>
      </c>
      <c r="P1930" s="1" t="n">
        <v>34.1305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2857800</t>
        </is>
      </c>
      <c r="V1930" s="1" t="inlineStr">
        <is>
          <t>2220632</t>
        </is>
      </c>
      <c r="W1930" s="1" t="inlineStr">
        <is>
          <t>1708451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54.72</v>
      </c>
      <c r="AO1930" s="1" t="n">
        <v>54.36</v>
      </c>
      <c r="AP1930" s="1" t="n">
        <v>54.38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-0.8796220882879912</v>
      </c>
      <c r="E1931" s="2" t="n">
        <v>3.319638455217756</v>
      </c>
      <c r="F1931" s="3" t="n">
        <v>-1.940512167965651</v>
      </c>
      <c r="G1931" s="4" t="n">
        <v>7383</v>
      </c>
      <c r="H1931" s="4" t="n">
        <v>6653</v>
      </c>
      <c r="I1931" s="3" t="n">
        <v>6826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3.1449</v>
      </c>
      <c r="O1931" s="1" t="n">
        <v>4.4627</v>
      </c>
      <c r="P1931" s="1" t="n">
        <v>2.9977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53698</t>
        </is>
      </c>
      <c r="V1931" s="1" t="inlineStr">
        <is>
          <t>86775</t>
        </is>
      </c>
      <c r="W1931" s="1" t="inlineStr">
        <is>
          <t>59827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304.25</v>
      </c>
      <c r="AO1931" s="1" t="n">
        <v>314.35</v>
      </c>
      <c r="AP1931" s="1" t="n">
        <v>308.25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-1.151547116736982</v>
      </c>
      <c r="E1932" s="2" t="n">
        <v>0.426856380613602</v>
      </c>
      <c r="F1932" s="3" t="n">
        <v>-0.8766492517488589</v>
      </c>
      <c r="G1932" s="4" t="n">
        <v>6977</v>
      </c>
      <c r="H1932" s="4" t="n">
        <v>2642</v>
      </c>
      <c r="I1932" s="3" t="n">
        <v>3438</v>
      </c>
      <c r="J1932" s="1" t="n"/>
      <c r="K1932" s="1" t="n"/>
      <c r="L1932" s="7">
        <f>J1932/G1932</f>
        <v/>
      </c>
      <c r="M1932" s="7">
        <f>K1932/H1932</f>
        <v/>
      </c>
      <c r="N1932" s="1" t="n">
        <v>8.768500000000001</v>
      </c>
      <c r="O1932" s="1" t="n">
        <v>3.8053</v>
      </c>
      <c r="P1932" s="1" t="n">
        <v>5.1381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80099</t>
        </is>
      </c>
      <c r="V1932" s="1" t="inlineStr">
        <is>
          <t>39588</t>
        </is>
      </c>
      <c r="W1932" s="1" t="inlineStr">
        <is>
          <t>46736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562.25</v>
      </c>
      <c r="AO1932" s="1" t="n">
        <v>564.65</v>
      </c>
      <c r="AP1932" s="1" t="n">
        <v>559.7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0.1921939680662263</v>
      </c>
      <c r="E1933" s="2" t="n">
        <v>-1.224730706802418</v>
      </c>
      <c r="F1933" s="3" t="n">
        <v>-0.09710188228263777</v>
      </c>
      <c r="G1933" s="4" t="n">
        <v>10127</v>
      </c>
      <c r="H1933" s="4" t="n">
        <v>3606</v>
      </c>
      <c r="I1933" s="3" t="n">
        <v>3867</v>
      </c>
      <c r="J1933" s="1" t="n"/>
      <c r="K1933" s="1" t="n"/>
      <c r="L1933" s="7">
        <f>J1933/G1933</f>
        <v/>
      </c>
      <c r="M1933" s="7">
        <f>K1933/H1933</f>
        <v/>
      </c>
      <c r="N1933" s="1" t="n">
        <v>7.9628</v>
      </c>
      <c r="O1933" s="1" t="n">
        <v>2.5121</v>
      </c>
      <c r="P1933" s="1" t="n">
        <v>2.4361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227442</t>
        </is>
      </c>
      <c r="V1933" s="1" t="inlineStr">
        <is>
          <t>100736</t>
        </is>
      </c>
      <c r="W1933" s="1" t="inlineStr">
        <is>
          <t>99090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135.54</v>
      </c>
      <c r="AO1933" s="1" t="n">
        <v>133.88</v>
      </c>
      <c r="AP1933" s="1" t="n">
        <v>133.75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-2.216333413635256</v>
      </c>
      <c r="E1934" s="2" t="n">
        <v>2.611480660261136</v>
      </c>
      <c r="F1934" s="3" t="n">
        <v>-0.648259303721479</v>
      </c>
      <c r="G1934" s="4" t="n">
        <v>5876</v>
      </c>
      <c r="H1934" s="4" t="n">
        <v>9751</v>
      </c>
      <c r="I1934" s="3" t="n">
        <v>5382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2.8032</v>
      </c>
      <c r="O1934" s="1" t="n">
        <v>5.9649</v>
      </c>
      <c r="P1934" s="1" t="n">
        <v>2.3143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168952</t>
        </is>
      </c>
      <c r="V1934" s="1" t="inlineStr">
        <is>
          <t>268387</t>
        </is>
      </c>
      <c r="W1934" s="1" t="inlineStr">
        <is>
          <t>126297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81.18000000000001</v>
      </c>
      <c r="AO1934" s="1" t="n">
        <v>83.3</v>
      </c>
      <c r="AP1934" s="1" t="n">
        <v>82.76000000000001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-2.399267399267404</v>
      </c>
      <c r="E1935" s="2" t="n">
        <v>2.195533871270416</v>
      </c>
      <c r="F1935" s="3" t="n">
        <v>-1.065001836210075</v>
      </c>
      <c r="G1935" s="4" t="n">
        <v>9611</v>
      </c>
      <c r="H1935" s="4" t="n">
        <v>8257</v>
      </c>
      <c r="I1935" s="3" t="n">
        <v>6795</v>
      </c>
      <c r="J1935" s="1" t="n"/>
      <c r="K1935" s="1" t="n"/>
      <c r="L1935" s="7">
        <f>J1935/G1935</f>
        <v/>
      </c>
      <c r="M1935" s="7">
        <f>K1935/H1935</f>
        <v/>
      </c>
      <c r="N1935" s="1" t="n">
        <v>5.425800000000001</v>
      </c>
      <c r="O1935" s="1" t="n">
        <v>5.9252</v>
      </c>
      <c r="P1935" s="1" t="n">
        <v>4.9001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108985</t>
        </is>
      </c>
      <c r="V1935" s="1" t="inlineStr">
        <is>
          <t>127053</t>
        </is>
      </c>
      <c r="W1935" s="1" t="inlineStr">
        <is>
          <t>96365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266.45</v>
      </c>
      <c r="AO1935" s="1" t="n">
        <v>272.3</v>
      </c>
      <c r="AP1935" s="1" t="n">
        <v>269.4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-0.7731389441131022</v>
      </c>
      <c r="E1937" s="2" t="n">
        <v>0.9795191451469228</v>
      </c>
      <c r="F1937" s="3" t="n">
        <v>-2.05026455026455</v>
      </c>
      <c r="G1937" s="4" t="n">
        <v>57726</v>
      </c>
      <c r="H1937" s="4" t="n">
        <v>49559</v>
      </c>
      <c r="I1937" s="3" t="n">
        <v>58941</v>
      </c>
      <c r="J1937" s="1" t="n"/>
      <c r="K1937" s="1" t="n"/>
      <c r="L1937" s="7">
        <f>J1937/G1937</f>
        <v/>
      </c>
      <c r="M1937" s="7">
        <f>K1937/H1937</f>
        <v/>
      </c>
      <c r="N1937" s="1" t="n">
        <v>72.38330000000001</v>
      </c>
      <c r="O1937" s="1" t="n">
        <v>59.1353</v>
      </c>
      <c r="P1937" s="1" t="n">
        <v>59.6739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8747810</t>
        </is>
      </c>
      <c r="V1937" s="1" t="inlineStr">
        <is>
          <t>7560100</t>
        </is>
      </c>
      <c r="W1937" s="1" t="inlineStr">
        <is>
          <t>7605544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44.92</v>
      </c>
      <c r="AO1937" s="1" t="n">
        <v>45.36</v>
      </c>
      <c r="AP1937" s="1" t="n">
        <v>44.43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-0.389989554615655</v>
      </c>
      <c r="E1938" s="2" t="n">
        <v>-0.6816081827363111</v>
      </c>
      <c r="F1938" s="3" t="n">
        <v>0.4097810894897732</v>
      </c>
      <c r="G1938" s="4" t="n">
        <v>48791</v>
      </c>
      <c r="H1938" s="4" t="n">
        <v>78226</v>
      </c>
      <c r="I1938" s="3" t="n">
        <v>75698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234.4469</v>
      </c>
      <c r="O1938" s="1" t="n">
        <v>423.7747</v>
      </c>
      <c r="P1938" s="1" t="n">
        <v>424.2403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94914</t>
        </is>
      </c>
      <c r="V1938" s="1" t="inlineStr">
        <is>
          <t>208027</t>
        </is>
      </c>
      <c r="W1938" s="1" t="inlineStr">
        <is>
          <t>194161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45900</v>
      </c>
      <c r="AC1938" s="1" t="n">
        <v>14100</v>
      </c>
      <c r="AD1938" s="1" t="n">
        <v>700</v>
      </c>
      <c r="AE1938" s="1" t="n">
        <v>872</v>
      </c>
      <c r="AF1938" s="1" t="n">
        <v>424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11662.85</v>
      </c>
      <c r="AL1938" s="1" t="n">
        <v>11609.55</v>
      </c>
      <c r="AM1938" s="1" t="n">
        <v>11631.65</v>
      </c>
      <c r="AN1938" s="1" t="n">
        <v>11634.25</v>
      </c>
      <c r="AO1938" s="1" t="n">
        <v>11554.95</v>
      </c>
      <c r="AP1938" s="1" t="n">
        <v>11602.3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-1.310448799721686</v>
      </c>
      <c r="E1939" s="2" t="n">
        <v>-1.116333725029364</v>
      </c>
      <c r="F1939" s="3" t="n">
        <v>3.410576351752811</v>
      </c>
      <c r="G1939" s="4" t="n">
        <v>413</v>
      </c>
      <c r="H1939" s="4" t="n">
        <v>395</v>
      </c>
      <c r="I1939" s="3" t="n">
        <v>661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1.7207</v>
      </c>
      <c r="O1939" s="1" t="n">
        <v>0.7762000000000001</v>
      </c>
      <c r="P1939" s="1" t="n">
        <v>0.7209000000000001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56724</t>
        </is>
      </c>
      <c r="V1939" s="1" t="inlineStr">
        <is>
          <t>17768</t>
        </is>
      </c>
      <c r="W1939" s="1" t="inlineStr">
        <is>
          <t>68093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85.09999999999999</v>
      </c>
      <c r="AO1939" s="1" t="n">
        <v>84.15000000000001</v>
      </c>
      <c r="AP1939" s="1" t="n">
        <v>87.02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-0.3553167518849091</v>
      </c>
      <c r="E1940" s="2" t="n">
        <v>-1.165420073056187</v>
      </c>
      <c r="F1940" s="3" t="n">
        <v>0.1671946497712053</v>
      </c>
      <c r="G1940" s="4" t="n">
        <v>1993</v>
      </c>
      <c r="H1940" s="4" t="n">
        <v>1173</v>
      </c>
      <c r="I1940" s="3" t="n">
        <v>2889</v>
      </c>
      <c r="J1940" s="1" t="n"/>
      <c r="K1940" s="1" t="n"/>
      <c r="L1940" s="7">
        <f>J1940/G1940</f>
        <v/>
      </c>
      <c r="M1940" s="7">
        <f>K1940/H1940</f>
        <v/>
      </c>
      <c r="N1940" s="1" t="n">
        <v>1.1466</v>
      </c>
      <c r="O1940" s="1" t="n">
        <v>0.644</v>
      </c>
      <c r="P1940" s="1" t="n">
        <v>2.3833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53054</t>
        </is>
      </c>
      <c r="V1940" s="1" t="inlineStr">
        <is>
          <t>25991</t>
        </is>
      </c>
      <c r="W1940" s="1" t="inlineStr">
        <is>
          <t>99910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114.98</v>
      </c>
      <c r="AO1940" s="1" t="n">
        <v>113.64</v>
      </c>
      <c r="AP1940" s="1" t="n">
        <v>113.83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-4.460093896713603</v>
      </c>
      <c r="E1941" s="2" t="n">
        <v>-5.036855036855038</v>
      </c>
      <c r="F1941" s="3" t="n">
        <v>4.398447606727036</v>
      </c>
      <c r="G1941" s="4" t="n">
        <v>1995</v>
      </c>
      <c r="H1941" s="4" t="n">
        <v>822</v>
      </c>
      <c r="I1941" s="3" t="n">
        <v>503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0.8325</v>
      </c>
      <c r="O1941" s="1" t="n">
        <v>0.2436</v>
      </c>
      <c r="P1941" s="1" t="n">
        <v>0.1629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646268</t>
        </is>
      </c>
      <c r="V1941" s="1" t="inlineStr">
        <is>
          <t>219540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8.140000000000001</v>
      </c>
      <c r="AO1941" s="1" t="n">
        <v>7.73</v>
      </c>
      <c r="AP1941" s="1" t="n">
        <v>8.07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-0.5139226312838722</v>
      </c>
      <c r="E1942" s="2" t="n">
        <v>0.5165774396543628</v>
      </c>
      <c r="F1942" s="3" t="n">
        <v>-0.5606428704914969</v>
      </c>
      <c r="G1942" s="4" t="n">
        <v>4349</v>
      </c>
      <c r="H1942" s="4" t="n">
        <v>1760</v>
      </c>
      <c r="I1942" s="3" t="n">
        <v>834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1.6935</v>
      </c>
      <c r="O1942" s="1" t="n">
        <v>0.5448</v>
      </c>
      <c r="P1942" s="1" t="n">
        <v>0.4177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12616</t>
        </is>
      </c>
      <c r="V1942" s="1" t="inlineStr">
        <is>
          <t>5682</t>
        </is>
      </c>
      <c r="W1942" s="1" t="inlineStr">
        <is>
          <t>5293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532.35</v>
      </c>
      <c r="AO1942" s="1" t="n">
        <v>535.1</v>
      </c>
      <c r="AP1942" s="1" t="n">
        <v>532.1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-0.9536843005602438</v>
      </c>
      <c r="E1943" s="2" t="n">
        <v>4.352331606217622</v>
      </c>
      <c r="F1943" s="3" t="n">
        <v>0.3682555445216759</v>
      </c>
      <c r="G1943" s="4" t="n">
        <v>894</v>
      </c>
      <c r="H1943" s="4" t="n">
        <v>2696</v>
      </c>
      <c r="I1943" s="3" t="n">
        <v>2195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0.5818</v>
      </c>
      <c r="O1943" s="1" t="n">
        <v>1.6934</v>
      </c>
      <c r="P1943" s="1" t="n">
        <v>1.1817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18931</t>
        </is>
      </c>
      <c r="V1943" s="1" t="inlineStr">
        <is>
          <t>34387</t>
        </is>
      </c>
      <c r="W1943" s="1" t="inlineStr">
        <is>
          <t>27236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231.6</v>
      </c>
      <c r="AO1943" s="1" t="n">
        <v>241.68</v>
      </c>
      <c r="AP1943" s="1" t="n">
        <v>242.57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-2.302959273366544</v>
      </c>
      <c r="E1944" s="2" t="n">
        <v>2.045345489443376</v>
      </c>
      <c r="F1944" s="3" t="n">
        <v>1.269617351437135</v>
      </c>
      <c r="G1944" s="4" t="n">
        <v>933</v>
      </c>
      <c r="H1944" s="4" t="n">
        <v>1308</v>
      </c>
      <c r="I1944" s="3" t="n">
        <v>1707</v>
      </c>
      <c r="J1944" s="1" t="n"/>
      <c r="K1944" s="1" t="n"/>
      <c r="L1944" s="7">
        <f>J1944/G1944</f>
        <v/>
      </c>
      <c r="M1944" s="7">
        <f>K1944/H1944</f>
        <v/>
      </c>
      <c r="N1944" s="1" t="n">
        <v>6.0863</v>
      </c>
      <c r="O1944" s="1" t="n">
        <v>6.3891</v>
      </c>
      <c r="P1944" s="1" t="n">
        <v>4.9591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355921</t>
        </is>
      </c>
      <c r="V1944" s="1" t="inlineStr">
        <is>
          <t>364820</t>
        </is>
      </c>
      <c r="W1944" s="1" t="inlineStr">
        <is>
          <t>264101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166.72</v>
      </c>
      <c r="AO1944" s="1" t="n">
        <v>170.13</v>
      </c>
      <c r="AP1944" s="1" t="n">
        <v>172.29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</v>
      </c>
      <c r="E1945" s="2" t="n">
        <v>-2.151394422310744</v>
      </c>
      <c r="F1945" s="3" t="n">
        <v>0.4885993485342011</v>
      </c>
      <c r="G1945" s="4" t="n">
        <v>155</v>
      </c>
      <c r="H1945" s="4" t="n">
        <v>456</v>
      </c>
      <c r="I1945" s="3" t="n">
        <v>133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0.046</v>
      </c>
      <c r="O1945" s="1" t="n">
        <v>0.0771</v>
      </c>
      <c r="P1945" s="1" t="n">
        <v>0.0317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10094</t>
        </is>
      </c>
      <c r="V1945" s="1" t="inlineStr">
        <is>
          <t>11707</t>
        </is>
      </c>
      <c r="W1945" s="1" t="inlineStr">
        <is>
          <t>7392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37.65</v>
      </c>
      <c r="AO1945" s="1" t="n">
        <v>36.84</v>
      </c>
      <c r="AP1945" s="1" t="n">
        <v>37.02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-1.008728001144654</v>
      </c>
      <c r="E1946" s="2" t="n">
        <v>-1.149093011490933</v>
      </c>
      <c r="F1946" s="3" t="n">
        <v>-0.4898376955695186</v>
      </c>
      <c r="G1946" s="4" t="n">
        <v>58328</v>
      </c>
      <c r="H1946" s="4" t="n">
        <v>72055</v>
      </c>
      <c r="I1946" s="3" t="n">
        <v>60023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141.9374</v>
      </c>
      <c r="O1946" s="1" t="n">
        <v>126.2214</v>
      </c>
      <c r="P1946" s="1" t="n">
        <v>130.4984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3927360</t>
        </is>
      </c>
      <c r="V1946" s="1" t="inlineStr">
        <is>
          <t>4796185</t>
        </is>
      </c>
      <c r="W1946" s="1" t="inlineStr">
        <is>
          <t>5115945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138.37</v>
      </c>
      <c r="AO1946" s="1" t="n">
        <v>136.78</v>
      </c>
      <c r="AP1946" s="1" t="n">
        <v>136.11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-1.712626995645868</v>
      </c>
      <c r="E1947" s="2" t="n">
        <v>0.4331561330970753</v>
      </c>
      <c r="F1947" s="3" t="n">
        <v>-0.7253479709860901</v>
      </c>
      <c r="G1947" s="4" t="n">
        <v>10246</v>
      </c>
      <c r="H1947" s="4" t="n">
        <v>7359</v>
      </c>
      <c r="I1947" s="3" t="n">
        <v>7023</v>
      </c>
      <c r="J1947" s="1" t="n"/>
      <c r="K1947" s="1" t="n"/>
      <c r="L1947" s="7">
        <f>J1947/G1947</f>
        <v/>
      </c>
      <c r="M1947" s="7">
        <f>K1947/H1947</f>
        <v/>
      </c>
      <c r="N1947" s="1" t="n">
        <v>5.2588</v>
      </c>
      <c r="O1947" s="1" t="n">
        <v>5.565</v>
      </c>
      <c r="P1947" s="1" t="n">
        <v>4.0638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69109</t>
        </is>
      </c>
      <c r="V1947" s="1" t="inlineStr">
        <is>
          <t>64574</t>
        </is>
      </c>
      <c r="W1947" s="1" t="inlineStr">
        <is>
          <t>52838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507.9</v>
      </c>
      <c r="AO1947" s="1" t="n">
        <v>510.1</v>
      </c>
      <c r="AP1947" s="1" t="n">
        <v>506.4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-2.383103681951659</v>
      </c>
      <c r="E1948" s="2" t="n">
        <v>-0.5785028346638899</v>
      </c>
      <c r="F1948" s="3" t="n">
        <v>1.722332130804131</v>
      </c>
      <c r="G1948" s="4" t="n">
        <v>879</v>
      </c>
      <c r="H1948" s="4" t="n">
        <v>464</v>
      </c>
      <c r="I1948" s="3" t="n">
        <v>545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0.321</v>
      </c>
      <c r="O1948" s="1" t="n">
        <v>0.1326</v>
      </c>
      <c r="P1948" s="1" t="n">
        <v>0.2345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14792</t>
        </is>
      </c>
      <c r="V1948" s="1" t="inlineStr">
        <is>
          <t>8554</t>
        </is>
      </c>
      <c r="W1948" s="1" t="inlineStr">
        <is>
          <t>10368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86.43000000000001</v>
      </c>
      <c r="AO1948" s="1" t="n">
        <v>85.93000000000001</v>
      </c>
      <c r="AP1948" s="1" t="n">
        <v>87.41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-3.186838472158311</v>
      </c>
      <c r="E1949" s="2" t="n">
        <v>3.291740938799768</v>
      </c>
      <c r="F1949" s="3" t="n">
        <v>-1.955821445006903</v>
      </c>
      <c r="G1949" s="4" t="n">
        <v>848</v>
      </c>
      <c r="H1949" s="4" t="n">
        <v>891</v>
      </c>
      <c r="I1949" s="3" t="n">
        <v>386</v>
      </c>
      <c r="J1949" s="1" t="n"/>
      <c r="K1949" s="1" t="n"/>
      <c r="L1949" s="7">
        <f>J1949/G1949</f>
        <v/>
      </c>
      <c r="M1949" s="7">
        <f>K1949/H1949</f>
        <v/>
      </c>
      <c r="N1949" s="1" t="n">
        <v>1.1049</v>
      </c>
      <c r="O1949" s="1" t="n">
        <v>0.9788</v>
      </c>
      <c r="P1949" s="1" t="n">
        <v>0.3798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18411</t>
        </is>
      </c>
      <c r="V1949" s="1" t="inlineStr">
        <is>
          <t>17042</t>
        </is>
      </c>
      <c r="W1949" s="1" t="inlineStr">
        <is>
          <t>6567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420.75</v>
      </c>
      <c r="AO1949" s="1" t="n">
        <v>434.6</v>
      </c>
      <c r="AP1949" s="1" t="n">
        <v>426.1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3.276901004304166</v>
      </c>
      <c r="E1950" s="2" t="n">
        <v>-1.033563014003119</v>
      </c>
      <c r="F1950" s="3" t="n">
        <v>-1.151038742279609</v>
      </c>
      <c r="G1950" s="4" t="n">
        <v>131</v>
      </c>
      <c r="H1950" s="4" t="n">
        <v>89</v>
      </c>
      <c r="I1950" s="3" t="n">
        <v>47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0.221</v>
      </c>
      <c r="O1950" s="1" t="n">
        <v>0.1442</v>
      </c>
      <c r="P1950" s="1" t="n">
        <v>0.0279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179.96</v>
      </c>
      <c r="AO1950" s="1" t="n">
        <v>178.1</v>
      </c>
      <c r="AP1950" s="1" t="n">
        <v>176.05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5.783582089552236</v>
      </c>
      <c r="E1951" s="2" t="n">
        <v>3.262786596119941</v>
      </c>
      <c r="F1951" s="3" t="n">
        <v>-0.2927900451384763</v>
      </c>
      <c r="G1951" s="4" t="n">
        <v>17527</v>
      </c>
      <c r="H1951" s="4" t="n">
        <v>9642</v>
      </c>
      <c r="I1951" s="3" t="n">
        <v>6723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13.7395</v>
      </c>
      <c r="O1951" s="1" t="n">
        <v>10.0465</v>
      </c>
      <c r="P1951" s="1" t="n">
        <v>5.5944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52905</t>
        </is>
      </c>
      <c r="V1951" s="1" t="inlineStr">
        <is>
          <t>44116</t>
        </is>
      </c>
      <c r="W1951" s="1" t="inlineStr">
        <is>
          <t>30890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793.8</v>
      </c>
      <c r="AO1951" s="1" t="n">
        <v>819.7</v>
      </c>
      <c r="AP1951" s="1" t="n">
        <v>817.3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0.7313829787234043</v>
      </c>
      <c r="E1952" s="2" t="n">
        <v>0.9372937293729403</v>
      </c>
      <c r="F1952" s="3" t="n">
        <v>-1.543290609469012</v>
      </c>
      <c r="G1952" s="4" t="n">
        <v>168</v>
      </c>
      <c r="H1952" s="4" t="n">
        <v>165</v>
      </c>
      <c r="I1952" s="3" t="n">
        <v>108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0.076</v>
      </c>
      <c r="O1952" s="1" t="n">
        <v>0.0622</v>
      </c>
      <c r="P1952" s="1" t="n">
        <v>0.0176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1182</t>
        </is>
      </c>
      <c r="V1952" s="1" t="inlineStr">
        <is>
          <t>1155</t>
        </is>
      </c>
      <c r="W1952" s="1" t="inlineStr">
        <is>
          <t>307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378.75</v>
      </c>
      <c r="AO1952" s="1" t="n">
        <v>382.3</v>
      </c>
      <c r="AP1952" s="1" t="n">
        <v>376.4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-4.490586433654618</v>
      </c>
      <c r="E1953" s="2" t="n">
        <v>-0.4149964630983344</v>
      </c>
      <c r="F1953" s="3" t="n">
        <v>-3.205947814556984</v>
      </c>
      <c r="G1953" s="4" t="n">
        <v>92351</v>
      </c>
      <c r="H1953" s="4" t="n">
        <v>99190</v>
      </c>
      <c r="I1953" s="3" t="n">
        <v>87261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136.0632</v>
      </c>
      <c r="O1953" s="1" t="n">
        <v>151.1138</v>
      </c>
      <c r="P1953" s="1" t="n">
        <v>171.8089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603156</t>
        </is>
      </c>
      <c r="V1953" s="1" t="inlineStr">
        <is>
          <t>820644</t>
        </is>
      </c>
      <c r="W1953" s="1" t="inlineStr">
        <is>
          <t>1018343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1060.25</v>
      </c>
      <c r="AO1953" s="1" t="n">
        <v>1055.85</v>
      </c>
      <c r="AP1953" s="1" t="n">
        <v>1022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-0.7358808405000604</v>
      </c>
      <c r="E1954" s="2" t="n">
        <v>-0.3751339764201339</v>
      </c>
      <c r="F1954" s="3" t="n">
        <v>1.066881836112593</v>
      </c>
      <c r="G1954" s="4" t="n">
        <v>60221</v>
      </c>
      <c r="H1954" s="4" t="n">
        <v>40698</v>
      </c>
      <c r="I1954" s="3" t="n">
        <v>51927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113.1359</v>
      </c>
      <c r="O1954" s="1" t="n">
        <v>212.6958</v>
      </c>
      <c r="P1954" s="1" t="n">
        <v>211.0343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814308</t>
        </is>
      </c>
      <c r="V1954" s="1" t="inlineStr">
        <is>
          <t>2425752</t>
        </is>
      </c>
      <c r="W1954" s="1" t="inlineStr">
        <is>
          <t>1869210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110500</v>
      </c>
      <c r="AC1954" s="1" t="n">
        <v>231400</v>
      </c>
      <c r="AD1954" s="1" t="n">
        <v>642</v>
      </c>
      <c r="AE1954" s="1" t="n">
        <v>388</v>
      </c>
      <c r="AF1954" s="1" t="n">
        <v>979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564.2</v>
      </c>
      <c r="AL1954" s="1" t="n">
        <v>563.35</v>
      </c>
      <c r="AM1954" s="1" t="n">
        <v>568.75</v>
      </c>
      <c r="AN1954" s="1" t="n">
        <v>559.8</v>
      </c>
      <c r="AO1954" s="1" t="n">
        <v>557.7</v>
      </c>
      <c r="AP1954" s="1" t="n">
        <v>563.65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-1.041481217731889</v>
      </c>
      <c r="E1955" s="2" t="n">
        <v>0.02698569758027836</v>
      </c>
      <c r="F1955" s="3" t="n">
        <v>4.999999999999992</v>
      </c>
      <c r="G1955" s="4" t="n">
        <v>107</v>
      </c>
      <c r="H1955" s="4" t="n">
        <v>221</v>
      </c>
      <c r="I1955" s="3" t="n">
        <v>102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0.1464</v>
      </c>
      <c r="O1955" s="1" t="n">
        <v>0.7839</v>
      </c>
      <c r="P1955" s="1" t="n">
        <v>0.3568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555.85</v>
      </c>
      <c r="AO1955" s="1" t="n">
        <v>556</v>
      </c>
      <c r="AP1955" s="1" t="n">
        <v>583.8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-1.00430416068867</v>
      </c>
      <c r="E1956" s="2" t="n">
        <v>0.4347826086956515</v>
      </c>
      <c r="F1956" s="3" t="n">
        <v>-0.6734006734006761</v>
      </c>
      <c r="G1956" s="4" t="n">
        <v>14270</v>
      </c>
      <c r="H1956" s="4" t="n">
        <v>12043</v>
      </c>
      <c r="I1956" s="3" t="n">
        <v>15410</v>
      </c>
      <c r="J1956" s="1" t="n"/>
      <c r="K1956" s="1" t="n"/>
      <c r="L1956" s="7">
        <f>J1956/G1956</f>
        <v/>
      </c>
      <c r="M1956" s="7">
        <f>K1956/H1956</f>
        <v/>
      </c>
      <c r="N1956" s="1" t="n">
        <v>6.195</v>
      </c>
      <c r="O1956" s="1" t="n">
        <v>4.4086</v>
      </c>
      <c r="P1956" s="1" t="n">
        <v>5.5191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1802907</t>
        </is>
      </c>
      <c r="V1956" s="1" t="inlineStr">
        <is>
          <t>1281661</t>
        </is>
      </c>
      <c r="W1956" s="1" t="inlineStr">
        <is>
          <t>1836372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20.7</v>
      </c>
      <c r="AO1956" s="1" t="n">
        <v>20.79</v>
      </c>
      <c r="AP1956" s="1" t="n">
        <v>20.65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-0.6131051219823674</v>
      </c>
      <c r="E1957" s="2" t="n">
        <v>-0.3855545559696697</v>
      </c>
      <c r="F1957" s="3" t="n">
        <v>-1.096632692555799</v>
      </c>
      <c r="G1957" s="4" t="n">
        <v>40266</v>
      </c>
      <c r="H1957" s="4" t="n">
        <v>23163</v>
      </c>
      <c r="I1957" s="3" t="n">
        <v>20874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47.5686</v>
      </c>
      <c r="O1957" s="1" t="n">
        <v>42.0262</v>
      </c>
      <c r="P1957" s="1" t="n">
        <v>30.3347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591977</t>
        </is>
      </c>
      <c r="V1957" s="1" t="inlineStr">
        <is>
          <t>562960</t>
        </is>
      </c>
      <c r="W1957" s="1" t="inlineStr">
        <is>
          <t>401934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389.05</v>
      </c>
      <c r="AO1957" s="1" t="n">
        <v>387.55</v>
      </c>
      <c r="AP1957" s="1" t="n">
        <v>383.3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-0.7932310946589031</v>
      </c>
      <c r="E1958" s="2" t="n">
        <v>0.9195095948827262</v>
      </c>
      <c r="F1958" s="3" t="n">
        <v>-1.241251815660898</v>
      </c>
      <c r="G1958" s="4" t="n">
        <v>1765</v>
      </c>
      <c r="H1958" s="4" t="n">
        <v>1257</v>
      </c>
      <c r="I1958" s="3" t="n">
        <v>934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1.8153</v>
      </c>
      <c r="O1958" s="1" t="n">
        <v>1.0331</v>
      </c>
      <c r="P1958" s="1" t="n">
        <v>0.8584999999999999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75.04000000000001</v>
      </c>
      <c r="AO1958" s="1" t="n">
        <v>75.73</v>
      </c>
      <c r="AP1958" s="1" t="n">
        <v>74.79000000000001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-0.6834910620399449</v>
      </c>
      <c r="E1959" s="2" t="n">
        <v>0.957697675537807</v>
      </c>
      <c r="F1959" s="3" t="n">
        <v>0.7531699876060504</v>
      </c>
      <c r="G1959" s="4" t="n">
        <v>17519</v>
      </c>
      <c r="H1959" s="4" t="n">
        <v>18675</v>
      </c>
      <c r="I1959" s="3" t="n">
        <v>17135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24.2452</v>
      </c>
      <c r="O1959" s="1" t="n">
        <v>23.6471</v>
      </c>
      <c r="P1959" s="1" t="n">
        <v>24.9103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130531</t>
        </is>
      </c>
      <c r="V1959" s="1" t="inlineStr">
        <is>
          <t>115409</t>
        </is>
      </c>
      <c r="W1959" s="1" t="inlineStr">
        <is>
          <t>123846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1038.95</v>
      </c>
      <c r="AO1959" s="1" t="n">
        <v>1048.9</v>
      </c>
      <c r="AP1959" s="1" t="n">
        <v>1056.8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-0.6698920729438025</v>
      </c>
      <c r="E1960" s="2" t="n">
        <v>-0.03746721618584325</v>
      </c>
      <c r="F1960" s="3" t="n">
        <v>0.1499250374812562</v>
      </c>
      <c r="G1960" s="4" t="n">
        <v>1977</v>
      </c>
      <c r="H1960" s="4" t="n">
        <v>1877</v>
      </c>
      <c r="I1960" s="3" t="n">
        <v>512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0.4651</v>
      </c>
      <c r="O1960" s="1" t="n">
        <v>1.5864</v>
      </c>
      <c r="P1960" s="1" t="n">
        <v>0.5212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76319</t>
        </is>
      </c>
      <c r="V1960" s="1" t="inlineStr">
        <is>
          <t>213957</t>
        </is>
      </c>
      <c r="W1960" s="1" t="inlineStr">
        <is>
          <t>86473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53.38</v>
      </c>
      <c r="AO1960" s="1" t="n">
        <v>53.36</v>
      </c>
      <c r="AP1960" s="1" t="n">
        <v>53.44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-0.2931056454696113</v>
      </c>
      <c r="E1961" s="2" t="n">
        <v>0.2428425357873363</v>
      </c>
      <c r="F1961" s="3" t="n">
        <v>-0.2422542394492055</v>
      </c>
      <c r="G1961" s="4" t="n">
        <v>1907</v>
      </c>
      <c r="H1961" s="4" t="n">
        <v>1011</v>
      </c>
      <c r="I1961" s="3" t="n">
        <v>1213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1.7568</v>
      </c>
      <c r="O1961" s="1" t="n">
        <v>0.5903</v>
      </c>
      <c r="P1961" s="1" t="n">
        <v>0.6049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139701</t>
        </is>
      </c>
      <c r="V1961" s="1" t="inlineStr">
        <is>
          <t>44926</t>
        </is>
      </c>
      <c r="W1961" s="1" t="inlineStr">
        <is>
          <t>52024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78.23999999999999</v>
      </c>
      <c r="AO1961" s="1" t="n">
        <v>78.43000000000001</v>
      </c>
      <c r="AP1961" s="1" t="n">
        <v>78.23999999999999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-0.1136492783270869</v>
      </c>
      <c r="E1962" s="2" t="n">
        <v>0</v>
      </c>
      <c r="F1962" s="3" t="n">
        <v>0.534759358288758</v>
      </c>
      <c r="G1962" s="4" t="n">
        <v>306</v>
      </c>
      <c r="H1962" s="4" t="n">
        <v>252</v>
      </c>
      <c r="I1962" s="3" t="n">
        <v>251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0.7776000000000001</v>
      </c>
      <c r="O1962" s="1" t="n">
        <v>0.2658</v>
      </c>
      <c r="P1962" s="1" t="n">
        <v>0.2759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28411</t>
        </is>
      </c>
      <c r="V1962" s="1" t="inlineStr">
        <is>
          <t>8667</t>
        </is>
      </c>
      <c r="W1962" s="1" t="inlineStr">
        <is>
          <t>7977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263.67</v>
      </c>
      <c r="AO1962" s="1" t="n">
        <v>263.67</v>
      </c>
      <c r="AP1962" s="1" t="n">
        <v>265.08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-0.3949156054988774</v>
      </c>
      <c r="E1963" s="2" t="n">
        <v>0.150269907872982</v>
      </c>
      <c r="F1963" s="3" t="n">
        <v>0.4559042485659267</v>
      </c>
      <c r="G1963" s="4" t="n">
        <v>139</v>
      </c>
      <c r="H1963" s="4" t="n">
        <v>108</v>
      </c>
      <c r="I1963" s="3" t="n">
        <v>108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0.2322</v>
      </c>
      <c r="O1963" s="1" t="n">
        <v>0.0468</v>
      </c>
      <c r="P1963" s="1" t="n">
        <v>0.0844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1612</t>
        </is>
      </c>
      <c r="V1963" s="1" t="inlineStr">
        <is>
          <t>414</t>
        </is>
      </c>
      <c r="W1963" s="1" t="inlineStr">
        <is>
          <t>863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865.11</v>
      </c>
      <c r="AO1963" s="1" t="n">
        <v>866.41</v>
      </c>
      <c r="AP1963" s="1" t="n">
        <v>870.36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-0.3032345013477204</v>
      </c>
      <c r="E1964" s="2" t="n">
        <v>0.4956629491945452</v>
      </c>
      <c r="F1964" s="3" t="n">
        <v>-0.5268467660576156</v>
      </c>
      <c r="G1964" s="4" t="n">
        <v>120</v>
      </c>
      <c r="H1964" s="4" t="n">
        <v>70</v>
      </c>
      <c r="I1964" s="3" t="n">
        <v>76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0.0225</v>
      </c>
      <c r="O1964" s="1" t="n">
        <v>0.015</v>
      </c>
      <c r="P1964" s="1" t="n">
        <v>0.0231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2388</t>
        </is>
      </c>
      <c r="V1964" s="1" t="inlineStr">
        <is>
          <t>1476</t>
        </is>
      </c>
      <c r="W1964" s="1" t="inlineStr">
        <is>
          <t>2357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88.77</v>
      </c>
      <c r="AO1964" s="1" t="n">
        <v>89.20999999999999</v>
      </c>
      <c r="AP1964" s="1" t="n">
        <v>88.73999999999999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-1.1023622047244</v>
      </c>
      <c r="E1965" s="2" t="n">
        <v>-0.3184713375796252</v>
      </c>
      <c r="F1965" s="3" t="n">
        <v>1.876996805111831</v>
      </c>
      <c r="G1965" s="4" t="n">
        <v>13743</v>
      </c>
      <c r="H1965" s="4" t="n">
        <v>14594</v>
      </c>
      <c r="I1965" s="3" t="n">
        <v>13149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15.985</v>
      </c>
      <c r="O1965" s="1" t="n">
        <v>11.9845</v>
      </c>
      <c r="P1965" s="1" t="n">
        <v>26.5566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1945583</t>
        </is>
      </c>
      <c r="V1965" s="1" t="inlineStr">
        <is>
          <t>1444009</t>
        </is>
      </c>
      <c r="W1965" s="1" t="inlineStr">
        <is>
          <t>3438427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50.24</v>
      </c>
      <c r="AO1965" s="1" t="n">
        <v>50.08</v>
      </c>
      <c r="AP1965" s="1" t="n">
        <v>51.02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-1.547219384031531</v>
      </c>
      <c r="E1966" s="2" t="n">
        <v>2.594514455151965</v>
      </c>
      <c r="F1966" s="3" t="n">
        <v>-0.5057803468208093</v>
      </c>
      <c r="G1966" s="4" t="n">
        <v>6390</v>
      </c>
      <c r="H1966" s="4" t="n">
        <v>10970</v>
      </c>
      <c r="I1966" s="3" t="n">
        <v>5700</v>
      </c>
      <c r="J1966" s="1" t="n"/>
      <c r="K1966" s="1" t="n"/>
      <c r="L1966" s="7">
        <f>J1966/G1966</f>
        <v/>
      </c>
      <c r="M1966" s="7">
        <f>K1966/H1966</f>
        <v/>
      </c>
      <c r="N1966" s="1" t="n">
        <v>4.5155</v>
      </c>
      <c r="O1966" s="1" t="n">
        <v>7.3285</v>
      </c>
      <c r="P1966" s="1" t="n">
        <v>3.8858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64579</t>
        </is>
      </c>
      <c r="V1966" s="1" t="inlineStr">
        <is>
          <t>64589</t>
        </is>
      </c>
      <c r="W1966" s="1" t="inlineStr">
        <is>
          <t>47607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337.25</v>
      </c>
      <c r="AO1966" s="1" t="n">
        <v>346</v>
      </c>
      <c r="AP1966" s="1" t="n">
        <v>344.25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-2.212848350736464</v>
      </c>
      <c r="E1967" s="2" t="n">
        <v>4.999646418216537</v>
      </c>
      <c r="F1967" s="3" t="n">
        <v>4.997306034482762</v>
      </c>
      <c r="G1967" s="4" t="n">
        <v>476</v>
      </c>
      <c r="H1967" s="4" t="n">
        <v>251</v>
      </c>
      <c r="I1967" s="3" t="n">
        <v>362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1.5394</v>
      </c>
      <c r="O1967" s="1" t="n">
        <v>1.3418</v>
      </c>
      <c r="P1967" s="1" t="n">
        <v>1.9307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707.05</v>
      </c>
      <c r="AO1967" s="1" t="n">
        <v>742.4</v>
      </c>
      <c r="AP1967" s="1" t="n">
        <v>779.5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-1.450727090601361</v>
      </c>
      <c r="E1968" s="2" t="n">
        <v>0.6367343123853586</v>
      </c>
      <c r="F1968" s="3" t="n">
        <v>-1.72165594743318</v>
      </c>
      <c r="G1968" s="4" t="n">
        <v>2011</v>
      </c>
      <c r="H1968" s="4" t="n">
        <v>1796</v>
      </c>
      <c r="I1968" s="3" t="n">
        <v>1968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3.856</v>
      </c>
      <c r="O1968" s="1" t="n">
        <v>2.905</v>
      </c>
      <c r="P1968" s="1" t="n">
        <v>3.2718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5294</t>
        </is>
      </c>
      <c r="V1968" s="1" t="inlineStr">
        <is>
          <t>4032</t>
        </is>
      </c>
      <c r="W1968" s="1" t="inlineStr">
        <is>
          <t>4071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4279.65</v>
      </c>
      <c r="AO1968" s="1" t="n">
        <v>4306.9</v>
      </c>
      <c r="AP1968" s="1" t="n">
        <v>4232.75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-0.5137786081270364</v>
      </c>
      <c r="E1969" s="2" t="n">
        <v>2.128325508607202</v>
      </c>
      <c r="F1969" s="3" t="n">
        <v>0.781489426907757</v>
      </c>
      <c r="G1969" s="4" t="n">
        <v>17492</v>
      </c>
      <c r="H1969" s="4" t="n">
        <v>22872</v>
      </c>
      <c r="I1969" s="3" t="n">
        <v>13771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13.5639</v>
      </c>
      <c r="O1969" s="1" t="n">
        <v>19.1303</v>
      </c>
      <c r="P1969" s="1" t="n">
        <v>12.4576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210644</t>
        </is>
      </c>
      <c r="V1969" s="1" t="inlineStr">
        <is>
          <t>304930</t>
        </is>
      </c>
      <c r="W1969" s="1" t="inlineStr">
        <is>
          <t>225633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319.5</v>
      </c>
      <c r="AO1969" s="1" t="n">
        <v>326.3</v>
      </c>
      <c r="AP1969" s="1" t="n">
        <v>328.85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0.3015139851167558</v>
      </c>
      <c r="E1970" s="2" t="n">
        <v>0.4477134633834455</v>
      </c>
      <c r="F1970" s="3" t="n">
        <v>-0.3947787328876183</v>
      </c>
      <c r="G1970" s="4" t="n">
        <v>869</v>
      </c>
      <c r="H1970" s="4" t="n">
        <v>350</v>
      </c>
      <c r="I1970" s="3" t="n">
        <v>1056</v>
      </c>
      <c r="J1970" s="1" t="n"/>
      <c r="K1970" s="1" t="n"/>
      <c r="L1970" s="7">
        <f>J1970/G1970</f>
        <v/>
      </c>
      <c r="M1970" s="7">
        <f>K1970/H1970</f>
        <v/>
      </c>
      <c r="N1970" s="1" t="n">
        <v>2.0271</v>
      </c>
      <c r="O1970" s="1" t="n">
        <v>0.3877</v>
      </c>
      <c r="P1970" s="1" t="n">
        <v>2.4454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95008</t>
        </is>
      </c>
      <c r="V1970" s="1" t="inlineStr">
        <is>
          <t>14702</t>
        </is>
      </c>
      <c r="W1970" s="1" t="inlineStr">
        <is>
          <t>109193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156.35</v>
      </c>
      <c r="AO1970" s="1" t="n">
        <v>157.05</v>
      </c>
      <c r="AP1970" s="1" t="n">
        <v>156.43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-3.17673378076063</v>
      </c>
      <c r="E1971" s="2" t="n">
        <v>1.386321626617379</v>
      </c>
      <c r="F1971" s="3" t="n">
        <v>-1.093892433910675</v>
      </c>
      <c r="G1971" s="4" t="n">
        <v>16763</v>
      </c>
      <c r="H1971" s="4" t="n">
        <v>9507</v>
      </c>
      <c r="I1971" s="3" t="n">
        <v>9719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21.8026</v>
      </c>
      <c r="O1971" s="1" t="n">
        <v>8.4587</v>
      </c>
      <c r="P1971" s="1" t="n">
        <v>12.8373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4604761</t>
        </is>
      </c>
      <c r="V1971" s="1" t="inlineStr">
        <is>
          <t>1428868</t>
        </is>
      </c>
      <c r="W1971" s="1" t="inlineStr">
        <is>
          <t>3064167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21.64</v>
      </c>
      <c r="AO1971" s="1" t="n">
        <v>21.94</v>
      </c>
      <c r="AP1971" s="1" t="n">
        <v>21.7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-0.4289037510904358</v>
      </c>
      <c r="E1972" s="2" t="n">
        <v>11.1922318755932</v>
      </c>
      <c r="F1972" s="3" t="n">
        <v>-0.9980302035456403</v>
      </c>
      <c r="G1972" s="4" t="n">
        <v>3758</v>
      </c>
      <c r="H1972" s="4" t="n">
        <v>14743</v>
      </c>
      <c r="I1972" s="3" t="n">
        <v>7618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1.835</v>
      </c>
      <c r="O1972" s="1" t="n">
        <v>10.2004</v>
      </c>
      <c r="P1972" s="1" t="n">
        <v>3.0119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59421</t>
        </is>
      </c>
      <c r="V1972" s="1" t="inlineStr">
        <is>
          <t>226271</t>
        </is>
      </c>
      <c r="W1972" s="1" t="inlineStr">
        <is>
          <t>67272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136.97</v>
      </c>
      <c r="AO1972" s="1" t="n">
        <v>152.3</v>
      </c>
      <c r="AP1972" s="1" t="n">
        <v>150.78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-2.315089635521785</v>
      </c>
      <c r="E1973" s="2" t="n">
        <v>0.2066115702479394</v>
      </c>
      <c r="F1973" s="3" t="n">
        <v>-2.025469981807162</v>
      </c>
      <c r="G1973" s="4" t="n">
        <v>6265</v>
      </c>
      <c r="H1973" s="4" t="n">
        <v>3386</v>
      </c>
      <c r="I1973" s="3" t="n">
        <v>4669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1.901</v>
      </c>
      <c r="O1973" s="1" t="n">
        <v>0.9783000000000001</v>
      </c>
      <c r="P1973" s="1" t="n">
        <v>2.5471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24463</t>
        </is>
      </c>
      <c r="V1973" s="1" t="inlineStr">
        <is>
          <t>11706</t>
        </is>
      </c>
      <c r="W1973" s="1" t="inlineStr">
        <is>
          <t>37966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411.4</v>
      </c>
      <c r="AO1973" s="1" t="n">
        <v>412.25</v>
      </c>
      <c r="AP1973" s="1" t="n">
        <v>403.9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-2.078899983630714</v>
      </c>
      <c r="E1974" s="2" t="n">
        <v>0.9862922099632169</v>
      </c>
      <c r="F1974" s="3" t="n">
        <v>-2.648568117861272</v>
      </c>
      <c r="G1974" s="4" t="n">
        <v>1793</v>
      </c>
      <c r="H1974" s="4" t="n">
        <v>1179</v>
      </c>
      <c r="I1974" s="3" t="n">
        <v>1957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0.7787999999999999</v>
      </c>
      <c r="O1974" s="1" t="n">
        <v>0.5968</v>
      </c>
      <c r="P1974" s="1" t="n">
        <v>0.8616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70575</t>
        </is>
      </c>
      <c r="V1974" s="1" t="inlineStr">
        <is>
          <t>60087</t>
        </is>
      </c>
      <c r="W1974" s="1" t="inlineStr">
        <is>
          <t>73948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59.82</v>
      </c>
      <c r="AO1974" s="1" t="n">
        <v>60.41</v>
      </c>
      <c r="AP1974" s="1" t="n">
        <v>58.81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0</v>
      </c>
      <c r="E1975" s="2" t="n">
        <v>0</v>
      </c>
      <c r="F1975" s="3" t="n">
        <v>-0.2224694104560576</v>
      </c>
      <c r="G1975" s="4" t="n">
        <v>479</v>
      </c>
      <c r="H1975" s="4" t="n">
        <v>529</v>
      </c>
      <c r="I1975" s="3" t="n">
        <v>447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0.153</v>
      </c>
      <c r="O1975" s="1" t="n">
        <v>0.1329</v>
      </c>
      <c r="P1975" s="1" t="n">
        <v>0.1567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146018</t>
        </is>
      </c>
      <c r="V1975" s="1" t="inlineStr">
        <is>
          <t>113822</t>
        </is>
      </c>
      <c r="W1975" s="1" t="inlineStr">
        <is>
          <t>150407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8.99</v>
      </c>
      <c r="AO1975" s="1" t="n">
        <v>8.99</v>
      </c>
      <c r="AP1975" s="1" t="n">
        <v>8.970000000000001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-1.607883817427373</v>
      </c>
      <c r="E1976" s="2" t="n">
        <v>0.2485126892085213</v>
      </c>
      <c r="F1976" s="3" t="n">
        <v>-1.299579326923074</v>
      </c>
      <c r="G1976" s="4" t="n">
        <v>14801</v>
      </c>
      <c r="H1976" s="4" t="n">
        <v>7470</v>
      </c>
      <c r="I1976" s="3" t="n">
        <v>9187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17.179</v>
      </c>
      <c r="O1976" s="1" t="n">
        <v>8.795500000000001</v>
      </c>
      <c r="P1976" s="1" t="n">
        <v>8.443200000000001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96580</t>
        </is>
      </c>
      <c r="V1976" s="1" t="inlineStr">
        <is>
          <t>55457</t>
        </is>
      </c>
      <c r="W1976" s="1" t="inlineStr">
        <is>
          <t>60706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663.95</v>
      </c>
      <c r="AO1976" s="1" t="n">
        <v>665.6</v>
      </c>
      <c r="AP1976" s="1" t="n">
        <v>656.95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-2.634080108621876</v>
      </c>
      <c r="E1977" s="2" t="n">
        <v>2.802956351973233</v>
      </c>
      <c r="F1977" s="3" t="n">
        <v>-1.410743353228421</v>
      </c>
      <c r="G1977" s="4" t="n">
        <v>11855</v>
      </c>
      <c r="H1977" s="4" t="n">
        <v>11855</v>
      </c>
      <c r="I1977" s="3" t="n">
        <v>8202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12.2404</v>
      </c>
      <c r="O1977" s="1" t="n">
        <v>12.5834</v>
      </c>
      <c r="P1977" s="1" t="n">
        <v>8.2539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842462</t>
        </is>
      </c>
      <c r="V1977" s="1" t="inlineStr">
        <is>
          <t>751963</t>
        </is>
      </c>
      <c r="W1977" s="1" t="inlineStr">
        <is>
          <t>595365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71.70999999999999</v>
      </c>
      <c r="AO1977" s="1" t="n">
        <v>73.72</v>
      </c>
      <c r="AP1977" s="1" t="n">
        <v>72.68000000000001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1.613344271260586</v>
      </c>
      <c r="E1978" s="2" t="n">
        <v>2.287405812701834</v>
      </c>
      <c r="F1978" s="3" t="n">
        <v>0.631412786108924</v>
      </c>
      <c r="G1978" s="4" t="n">
        <v>277</v>
      </c>
      <c r="H1978" s="4" t="n">
        <v>398</v>
      </c>
      <c r="I1978" s="3" t="n">
        <v>389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0.2202</v>
      </c>
      <c r="O1978" s="1" t="n">
        <v>0.4515</v>
      </c>
      <c r="P1978" s="1" t="n">
        <v>0.554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37.16</v>
      </c>
      <c r="AO1978" s="1" t="n">
        <v>38.01</v>
      </c>
      <c r="AP1978" s="1" t="n">
        <v>38.25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-0.7539559416692579</v>
      </c>
      <c r="E1979" s="2" t="n">
        <v>-0.431425266514513</v>
      </c>
      <c r="F1979" s="3" t="n">
        <v>-0.4992307450783413</v>
      </c>
      <c r="G1979" s="4" t="n">
        <v>57735</v>
      </c>
      <c r="H1979" s="4" t="n">
        <v>72202</v>
      </c>
      <c r="I1979" s="3" t="n">
        <v>77622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208.5337</v>
      </c>
      <c r="O1979" s="1" t="n">
        <v>227.9686</v>
      </c>
      <c r="P1979" s="1" t="n">
        <v>228.9964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906117</t>
        </is>
      </c>
      <c r="V1979" s="1" t="inlineStr">
        <is>
          <t>1046388</t>
        </is>
      </c>
      <c r="W1979" s="1" t="inlineStr">
        <is>
          <t>897667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1599.35</v>
      </c>
      <c r="AO1979" s="1" t="n">
        <v>1592.45</v>
      </c>
      <c r="AP1979" s="1" t="n">
        <v>1584.5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-5.263157894736828</v>
      </c>
      <c r="E1980" s="2" t="n">
        <v>-5.263157894736828</v>
      </c>
      <c r="F1980" s="3" t="n">
        <v>-5.263157894736828</v>
      </c>
      <c r="G1980" s="4" t="n">
        <v>109</v>
      </c>
      <c r="H1980" s="4" t="n">
        <v>109</v>
      </c>
      <c r="I1980" s="3" t="n">
        <v>109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0.0195</v>
      </c>
      <c r="O1980" s="1" t="n">
        <v>0.0195</v>
      </c>
      <c r="P1980" s="1" t="n">
        <v>0.0195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1.08</v>
      </c>
      <c r="AO1980" s="1" t="n">
        <v>1.08</v>
      </c>
      <c r="AP1980" s="1" t="n">
        <v>1.08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-1.922044453989045</v>
      </c>
      <c r="E1981" s="2" t="n">
        <v>-1.970659075979856</v>
      </c>
      <c r="F1981" s="3" t="n">
        <v>0.4467277194549922</v>
      </c>
      <c r="G1981" s="4" t="n">
        <v>113422</v>
      </c>
      <c r="H1981" s="4" t="n">
        <v>138005</v>
      </c>
      <c r="I1981" s="3" t="n">
        <v>101809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526.8149</v>
      </c>
      <c r="O1981" s="1" t="n">
        <v>628.0106</v>
      </c>
      <c r="P1981" s="1" t="n">
        <v>496.9221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4667350</t>
        </is>
      </c>
      <c r="V1981" s="1" t="inlineStr">
        <is>
          <t>5325917</t>
        </is>
      </c>
      <c r="W1981" s="1" t="inlineStr">
        <is>
          <t>5059632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3282100</v>
      </c>
      <c r="AC1981" s="1" t="n">
        <v>241500</v>
      </c>
      <c r="AD1981" s="1" t="n">
        <v>1376</v>
      </c>
      <c r="AE1981" s="1" t="n">
        <v>3061</v>
      </c>
      <c r="AF1981" s="1" t="n">
        <v>1315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459.45</v>
      </c>
      <c r="AL1981" s="1" t="n">
        <v>452.05</v>
      </c>
      <c r="AM1981" s="1" t="n">
        <v>452.4</v>
      </c>
      <c r="AN1981" s="1" t="n">
        <v>456.7</v>
      </c>
      <c r="AO1981" s="1" t="n">
        <v>447.7</v>
      </c>
      <c r="AP1981" s="1" t="n">
        <v>449.7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-0.9341477185238436</v>
      </c>
      <c r="E1982" s="2" t="n">
        <v>-0.445572768250345</v>
      </c>
      <c r="F1982" s="3" t="n">
        <v>-0.468384074941452</v>
      </c>
      <c r="G1982" s="4" t="n">
        <v>3626</v>
      </c>
      <c r="H1982" s="4" t="n">
        <v>2745</v>
      </c>
      <c r="I1982" s="3" t="n">
        <v>2230</v>
      </c>
      <c r="J1982" s="1" t="n"/>
      <c r="K1982" s="1" t="n"/>
      <c r="L1982" s="7">
        <f>J1982/G1982</f>
        <v/>
      </c>
      <c r="M1982" s="7">
        <f>K1982/H1982</f>
        <v/>
      </c>
      <c r="N1982" s="1" t="n">
        <v>5.062</v>
      </c>
      <c r="O1982" s="1" t="n">
        <v>2.8938</v>
      </c>
      <c r="P1982" s="1" t="n">
        <v>2.364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12817</t>
        </is>
      </c>
      <c r="V1982" s="1" t="inlineStr">
        <is>
          <t>6529</t>
        </is>
      </c>
      <c r="W1982" s="1" t="inlineStr">
        <is>
          <t>6511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1930.1</v>
      </c>
      <c r="AO1982" s="1" t="n">
        <v>1921.5</v>
      </c>
      <c r="AP1982" s="1" t="n">
        <v>1912.5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-2.765394426299855</v>
      </c>
      <c r="E1983" s="2" t="n">
        <v>5.195282810699501</v>
      </c>
      <c r="F1983" s="3" t="n">
        <v>2.526453176711873</v>
      </c>
      <c r="G1983" s="4" t="n">
        <v>12708</v>
      </c>
      <c r="H1983" s="4" t="n">
        <v>15785</v>
      </c>
      <c r="I1983" s="3" t="n">
        <v>11062</v>
      </c>
      <c r="J1983" s="1" t="n"/>
      <c r="K1983" s="1" t="n"/>
      <c r="L1983" s="7">
        <f>J1983/G1983</f>
        <v/>
      </c>
      <c r="M1983" s="7">
        <f>K1983/H1983</f>
        <v/>
      </c>
      <c r="N1983" s="1" t="n">
        <v>52.9066</v>
      </c>
      <c r="O1983" s="1" t="n">
        <v>30.6594</v>
      </c>
      <c r="P1983" s="1" t="n">
        <v>21.5532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217565</t>
        </is>
      </c>
      <c r="V1983" s="1" t="inlineStr">
        <is>
          <t>81661</t>
        </is>
      </c>
      <c r="W1983" s="1" t="inlineStr">
        <is>
          <t>49056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2039.35</v>
      </c>
      <c r="AO1983" s="1" t="n">
        <v>2145.3</v>
      </c>
      <c r="AP1983" s="1" t="n">
        <v>2199.5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-0.314506617743412</v>
      </c>
      <c r="E1984" s="2" t="n">
        <v>3.930590245826209</v>
      </c>
      <c r="F1984" s="3" t="n">
        <v>-1.669618011636737</v>
      </c>
      <c r="G1984" s="4" t="n">
        <v>5121</v>
      </c>
      <c r="H1984" s="4" t="n">
        <v>11751</v>
      </c>
      <c r="I1984" s="3" t="n">
        <v>13392</v>
      </c>
      <c r="J1984" s="1" t="n"/>
      <c r="K1984" s="1" t="n"/>
      <c r="L1984" s="7">
        <f>J1984/G1984</f>
        <v/>
      </c>
      <c r="M1984" s="7">
        <f>K1984/H1984</f>
        <v/>
      </c>
      <c r="N1984" s="1" t="n">
        <v>2.9025</v>
      </c>
      <c r="O1984" s="1" t="n">
        <v>7.3413</v>
      </c>
      <c r="P1984" s="1" t="n">
        <v>7.546799999999999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46349</t>
        </is>
      </c>
      <c r="V1984" s="1" t="inlineStr">
        <is>
          <t>97768</t>
        </is>
      </c>
      <c r="W1984" s="1" t="inlineStr">
        <is>
          <t>76575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380.35</v>
      </c>
      <c r="AO1984" s="1" t="n">
        <v>395.3</v>
      </c>
      <c r="AP1984" s="1" t="n">
        <v>388.7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5.233354973670919</v>
      </c>
      <c r="E1985" s="2" t="n">
        <v>0.9013949343661087</v>
      </c>
      <c r="F1985" s="3" t="n">
        <v>-1.406249999999996</v>
      </c>
      <c r="G1985" s="4" t="n">
        <v>8656</v>
      </c>
      <c r="H1985" s="4" t="n">
        <v>3425</v>
      </c>
      <c r="I1985" s="3" t="n">
        <v>2556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28.603</v>
      </c>
      <c r="O1985" s="1" t="n">
        <v>16.5045</v>
      </c>
      <c r="P1985" s="1" t="n">
        <v>7.2302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710125</t>
        </is>
      </c>
      <c r="V1985" s="1" t="inlineStr">
        <is>
          <t>420096</t>
        </is>
      </c>
      <c r="W1985" s="1" t="inlineStr">
        <is>
          <t>156080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291.77</v>
      </c>
      <c r="AO1985" s="1" t="n">
        <v>294.4</v>
      </c>
      <c r="AP1985" s="1" t="n">
        <v>290.26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3.274559193954653</v>
      </c>
      <c r="E1986" s="2" t="n">
        <v>-1.585365853658533</v>
      </c>
      <c r="F1986" s="3" t="n">
        <v>-1.858736059479554</v>
      </c>
      <c r="G1986" s="4" t="n">
        <v>15017</v>
      </c>
      <c r="H1986" s="4" t="n">
        <v>2271</v>
      </c>
      <c r="I1986" s="3" t="n">
        <v>2453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21.5976</v>
      </c>
      <c r="O1986" s="1" t="n">
        <v>1.6702</v>
      </c>
      <c r="P1986" s="1" t="n">
        <v>4.9313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2423925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41</v>
      </c>
      <c r="AO1986" s="1" t="n">
        <v>40.35</v>
      </c>
      <c r="AP1986" s="1" t="n">
        <v>39.6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-1.196380039785927</v>
      </c>
      <c r="E1987" s="2" t="n">
        <v>-2.013384754990925</v>
      </c>
      <c r="F1987" s="3" t="n">
        <v>-1.060176342343399</v>
      </c>
      <c r="G1987" s="4" t="n">
        <v>5904</v>
      </c>
      <c r="H1987" s="4" t="n">
        <v>4025</v>
      </c>
      <c r="I1987" s="3" t="n">
        <v>5645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13.7231</v>
      </c>
      <c r="O1987" s="1" t="n">
        <v>6.8447</v>
      </c>
      <c r="P1987" s="1" t="n">
        <v>9.419500000000001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11153</t>
        </is>
      </c>
      <c r="V1987" s="1" t="inlineStr">
        <is>
          <t>6747</t>
        </is>
      </c>
      <c r="W1987" s="1" t="inlineStr">
        <is>
          <t>8437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5289.6</v>
      </c>
      <c r="AO1987" s="1" t="n">
        <v>5183.1</v>
      </c>
      <c r="AP1987" s="1" t="n">
        <v>5128.15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-1.446266694346414</v>
      </c>
      <c r="E1988" s="2" t="n">
        <v>1.011093947479305</v>
      </c>
      <c r="F1988" s="3" t="n">
        <v>3.850966217155562</v>
      </c>
      <c r="G1988" s="4" t="n">
        <v>12245</v>
      </c>
      <c r="H1988" s="4" t="n">
        <v>5498</v>
      </c>
      <c r="I1988" s="3" t="n">
        <v>14336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17.839</v>
      </c>
      <c r="O1988" s="1" t="n">
        <v>4.722</v>
      </c>
      <c r="P1988" s="1" t="n">
        <v>21.6723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429016</t>
        </is>
      </c>
      <c r="V1988" s="1" t="inlineStr">
        <is>
          <t>152924</t>
        </is>
      </c>
      <c r="W1988" s="1" t="inlineStr">
        <is>
          <t>604677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142.42</v>
      </c>
      <c r="AO1988" s="1" t="n">
        <v>143.86</v>
      </c>
      <c r="AP1988" s="1" t="n">
        <v>149.4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2.106286454957874</v>
      </c>
      <c r="E1989" s="2" t="n">
        <v>0.1057865227969957</v>
      </c>
      <c r="F1989" s="3" t="n">
        <v>-1.416041424495401</v>
      </c>
      <c r="G1989" s="4" t="n">
        <v>37673</v>
      </c>
      <c r="H1989" s="4" t="n">
        <v>18226</v>
      </c>
      <c r="I1989" s="3" t="n">
        <v>26009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29.81</v>
      </c>
      <c r="O1989" s="1" t="n">
        <v>12.82</v>
      </c>
      <c r="P1989" s="1" t="n">
        <v>24.5615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233452</t>
        </is>
      </c>
      <c r="V1989" s="1" t="inlineStr">
        <is>
          <t>89935</t>
        </is>
      </c>
      <c r="W1989" s="1" t="inlineStr">
        <is>
          <t>213984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472.65</v>
      </c>
      <c r="AO1989" s="1" t="n">
        <v>473.15</v>
      </c>
      <c r="AP1989" s="1" t="n">
        <v>466.45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0.2696827740127972</v>
      </c>
      <c r="E1990" s="2" t="n">
        <v>0.6631192107490317</v>
      </c>
      <c r="F1990" s="3" t="n">
        <v>-1.229975469590366</v>
      </c>
      <c r="G1990" s="4" t="n">
        <v>1480</v>
      </c>
      <c r="H1990" s="4" t="n">
        <v>3262</v>
      </c>
      <c r="I1990" s="3" t="n">
        <v>1417</v>
      </c>
      <c r="J1990" s="1" t="n"/>
      <c r="K1990" s="1" t="n"/>
      <c r="L1990" s="7">
        <f>J1990/G1990</f>
        <v/>
      </c>
      <c r="M1990" s="7">
        <f>K1990/H1990</f>
        <v/>
      </c>
      <c r="N1990" s="1" t="n">
        <v>2.3698</v>
      </c>
      <c r="O1990" s="1" t="n">
        <v>6.8518</v>
      </c>
      <c r="P1990" s="1" t="n">
        <v>1.8059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2701</t>
        </is>
      </c>
      <c r="V1990" s="1" t="inlineStr">
        <is>
          <t>7406</t>
        </is>
      </c>
      <c r="W1990" s="1" t="inlineStr">
        <is>
          <t>2314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4312.95</v>
      </c>
      <c r="AO1990" s="1" t="n">
        <v>4341.55</v>
      </c>
      <c r="AP1990" s="1" t="n">
        <v>4288.15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-0.3100953256000971</v>
      </c>
      <c r="E1991" s="2" t="n">
        <v>-0.1036866359446978</v>
      </c>
      <c r="F1991" s="3" t="n">
        <v>-0.703494406642835</v>
      </c>
      <c r="G1991" s="4" t="n">
        <v>1746</v>
      </c>
      <c r="H1991" s="4" t="n">
        <v>947</v>
      </c>
      <c r="I1991" s="3" t="n">
        <v>1060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1.0372</v>
      </c>
      <c r="O1991" s="1" t="n">
        <v>0.4825</v>
      </c>
      <c r="P1991" s="1" t="n">
        <v>0.4963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13273</t>
        </is>
      </c>
      <c r="V1991" s="1" t="inlineStr">
        <is>
          <t>6547</t>
        </is>
      </c>
      <c r="W1991" s="1" t="inlineStr">
        <is>
          <t>6088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434</v>
      </c>
      <c r="AO1991" s="1" t="n">
        <v>433.55</v>
      </c>
      <c r="AP1991" s="1" t="n">
        <v>430.5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-1.107914549794952</v>
      </c>
      <c r="E1992" s="2" t="n">
        <v>-1.572171329537006</v>
      </c>
      <c r="F1992" s="3" t="n">
        <v>-1.383473776883411</v>
      </c>
      <c r="G1992" s="4" t="n">
        <v>47048</v>
      </c>
      <c r="H1992" s="4" t="n">
        <v>11311</v>
      </c>
      <c r="I1992" s="3" t="n">
        <v>19515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67.5334</v>
      </c>
      <c r="O1992" s="1" t="n">
        <v>9.815200000000001</v>
      </c>
      <c r="P1992" s="1" t="n">
        <v>16.5425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149230</t>
        </is>
      </c>
      <c r="V1992" s="1" t="inlineStr">
        <is>
          <t>43112</t>
        </is>
      </c>
      <c r="W1992" s="1" t="inlineStr">
        <is>
          <t>80183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807.8</v>
      </c>
      <c r="AO1992" s="1" t="n">
        <v>795.1</v>
      </c>
      <c r="AP1992" s="1" t="n">
        <v>784.1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-2.258064516129041</v>
      </c>
      <c r="E1993" s="2" t="n">
        <v>-2.310231023102305</v>
      </c>
      <c r="F1993" s="3" t="n">
        <v>-2.027027027027029</v>
      </c>
      <c r="G1993" s="4" t="n">
        <v>37</v>
      </c>
      <c r="H1993" s="4" t="n">
        <v>52</v>
      </c>
      <c r="I1993" s="3" t="n">
        <v>46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0.0015</v>
      </c>
      <c r="O1993" s="1" t="n">
        <v>0.004500000000000001</v>
      </c>
      <c r="P1993" s="1" t="n">
        <v>0.0031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3.03</v>
      </c>
      <c r="AO1993" s="1" t="n">
        <v>2.96</v>
      </c>
      <c r="AP1993" s="1" t="n">
        <v>2.9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-1.033591731266151</v>
      </c>
      <c r="E1994" s="2" t="n">
        <v>0</v>
      </c>
      <c r="F1994" s="3" t="n">
        <v>-1.305483028720634</v>
      </c>
      <c r="G1994" s="4" t="n">
        <v>6107</v>
      </c>
      <c r="H1994" s="4" t="n">
        <v>5951</v>
      </c>
      <c r="I1994" s="3" t="n">
        <v>7975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3.8473</v>
      </c>
      <c r="O1994" s="1" t="n">
        <v>2.876</v>
      </c>
      <c r="P1994" s="1" t="n">
        <v>4.5636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4815949</t>
        </is>
      </c>
      <c r="V1994" s="1" t="inlineStr">
        <is>
          <t>3609546</t>
        </is>
      </c>
      <c r="W1994" s="1" t="inlineStr">
        <is>
          <t>4826206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3.83</v>
      </c>
      <c r="AO1994" s="1" t="n">
        <v>3.83</v>
      </c>
      <c r="AP1994" s="1" t="n">
        <v>3.78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-0.1904761904761864</v>
      </c>
      <c r="E1995" s="2" t="n">
        <v>-0.5725190839694704</v>
      </c>
      <c r="F1995" s="3" t="n">
        <v>0.38387715930903</v>
      </c>
      <c r="G1995" s="4" t="n">
        <v>12755</v>
      </c>
      <c r="H1995" s="4" t="n">
        <v>12259</v>
      </c>
      <c r="I1995" s="3" t="n">
        <v>11552</v>
      </c>
      <c r="J1995" s="1" t="n"/>
      <c r="K1995" s="1" t="n"/>
      <c r="L1995" s="7">
        <f>J1995/G1995</f>
        <v/>
      </c>
      <c r="M1995" s="7">
        <f>K1995/H1995</f>
        <v/>
      </c>
      <c r="N1995" s="1" t="n">
        <v>5.9275</v>
      </c>
      <c r="O1995" s="1" t="n">
        <v>4.1015</v>
      </c>
      <c r="P1995" s="1" t="n">
        <v>5.0201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5595533</t>
        </is>
      </c>
      <c r="V1995" s="1" t="inlineStr">
        <is>
          <t>4503532</t>
        </is>
      </c>
      <c r="W1995" s="1" t="inlineStr">
        <is>
          <t>4696297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5.24</v>
      </c>
      <c r="AO1995" s="1" t="n">
        <v>5.21</v>
      </c>
      <c r="AP1995" s="1" t="n">
        <v>5.23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-1.265945110166207</v>
      </c>
      <c r="E1996" s="2" t="n">
        <v>1.027698933150631</v>
      </c>
      <c r="F1996" s="3" t="n">
        <v>0.009688044952519768</v>
      </c>
      <c r="G1996" s="4" t="n">
        <v>3046</v>
      </c>
      <c r="H1996" s="4" t="n">
        <v>3409</v>
      </c>
      <c r="I1996" s="3" t="n">
        <v>2308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0.8971</v>
      </c>
      <c r="O1996" s="1" t="n">
        <v>1.1958</v>
      </c>
      <c r="P1996" s="1" t="n">
        <v>3.7933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7885</t>
        </is>
      </c>
      <c r="V1996" s="1" t="inlineStr">
        <is>
          <t>8927</t>
        </is>
      </c>
      <c r="W1996" s="1" t="inlineStr">
        <is>
          <t>63465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510.85</v>
      </c>
      <c r="AO1996" s="1" t="n">
        <v>516.1</v>
      </c>
      <c r="AP1996" s="1" t="n">
        <v>516.15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0.1256281407035104</v>
      </c>
      <c r="E1997" s="2" t="n">
        <v>-0.6744040150564545</v>
      </c>
      <c r="F1997" s="3" t="n">
        <v>0.4684457076688174</v>
      </c>
      <c r="G1997" s="4" t="n">
        <v>6000</v>
      </c>
      <c r="H1997" s="4" t="n">
        <v>4345</v>
      </c>
      <c r="I1997" s="3" t="n">
        <v>8031</v>
      </c>
      <c r="J1997" s="1" t="n"/>
      <c r="K1997" s="1" t="n"/>
      <c r="L1997" s="7">
        <f>J1997/G1997</f>
        <v/>
      </c>
      <c r="M1997" s="7">
        <f>K1997/H1997</f>
        <v/>
      </c>
      <c r="N1997" s="1" t="n">
        <v>6.7604</v>
      </c>
      <c r="O1997" s="1" t="n">
        <v>7.626799999999999</v>
      </c>
      <c r="P1997" s="1" t="n">
        <v>67.9469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16515</t>
        </is>
      </c>
      <c r="V1997" s="1" t="inlineStr">
        <is>
          <t>24159</t>
        </is>
      </c>
      <c r="W1997" s="1" t="inlineStr">
        <is>
          <t>327631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1912.8</v>
      </c>
      <c r="AO1997" s="1" t="n">
        <v>1899.9</v>
      </c>
      <c r="AP1997" s="1" t="n">
        <v>1908.8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-1.75878900460447</v>
      </c>
      <c r="E1998" s="2" t="n">
        <v>1.214973950475723</v>
      </c>
      <c r="F1998" s="3" t="n">
        <v>0.2126517876661927</v>
      </c>
      <c r="G1998" s="4" t="n">
        <v>6128</v>
      </c>
      <c r="H1998" s="4" t="n">
        <v>3692</v>
      </c>
      <c r="I1998" s="3" t="n">
        <v>5018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10.0022</v>
      </c>
      <c r="O1998" s="1" t="n">
        <v>4.8097</v>
      </c>
      <c r="P1998" s="1" t="n">
        <v>7.078200000000001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19630</t>
        </is>
      </c>
      <c r="V1998" s="1" t="inlineStr">
        <is>
          <t>10681</t>
        </is>
      </c>
      <c r="W1998" s="1" t="inlineStr">
        <is>
          <t>17050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2485.65</v>
      </c>
      <c r="AO1998" s="1" t="n">
        <v>2515.85</v>
      </c>
      <c r="AP1998" s="1" t="n">
        <v>2521.2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1.218740107629001</v>
      </c>
      <c r="E1999" s="2" t="n">
        <v>1.657544956997658</v>
      </c>
      <c r="F1999" s="3" t="n">
        <v>-3.36871250576835</v>
      </c>
      <c r="G1999" s="4" t="n">
        <v>3610</v>
      </c>
      <c r="H1999" s="4" t="n">
        <v>1371</v>
      </c>
      <c r="I1999" s="3" t="n">
        <v>1485</v>
      </c>
      <c r="J1999" s="1" t="n"/>
      <c r="K1999" s="1" t="n"/>
      <c r="L1999" s="7">
        <f>J1999/G1999</f>
        <v/>
      </c>
      <c r="M1999" s="7">
        <f>K1999/H1999</f>
        <v/>
      </c>
      <c r="N1999" s="1" t="n">
        <v>1.6497</v>
      </c>
      <c r="O1999" s="1" t="n">
        <v>0.3387</v>
      </c>
      <c r="P1999" s="1" t="n">
        <v>0.392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75999</t>
        </is>
      </c>
      <c r="V1999" s="1" t="inlineStr">
        <is>
          <t>26858</t>
        </is>
      </c>
      <c r="W1999" s="1" t="inlineStr">
        <is>
          <t>25403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63.95</v>
      </c>
      <c r="AO1999" s="1" t="n">
        <v>65.01000000000001</v>
      </c>
      <c r="AP1999" s="1" t="n">
        <v>62.82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-1.405152224824347</v>
      </c>
      <c r="E2000" s="2" t="n">
        <v>1.662707838479817</v>
      </c>
      <c r="F2000" s="3" t="n">
        <v>-2.102803738317753</v>
      </c>
      <c r="G2000" s="4" t="n">
        <v>968</v>
      </c>
      <c r="H2000" s="4" t="n">
        <v>1256</v>
      </c>
      <c r="I2000" s="3" t="n">
        <v>1234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0.1051</v>
      </c>
      <c r="O2000" s="1" t="n">
        <v>0.1616</v>
      </c>
      <c r="P2000" s="1" t="n">
        <v>0.2206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172834</t>
        </is>
      </c>
      <c r="V2000" s="1" t="inlineStr">
        <is>
          <t>269534</t>
        </is>
      </c>
      <c r="W2000" s="1" t="inlineStr">
        <is>
          <t>293499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4.21</v>
      </c>
      <c r="AO2000" s="1" t="n">
        <v>4.28</v>
      </c>
      <c r="AP2000" s="1" t="n">
        <v>4.19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-0.5376344086021506</v>
      </c>
      <c r="E2001" s="2" t="n">
        <v>-1.141141141141141</v>
      </c>
      <c r="F2001" s="3" t="n">
        <v>0.2065613608748536</v>
      </c>
      <c r="G2001" s="4" t="n">
        <v>2902</v>
      </c>
      <c r="H2001" s="4" t="n">
        <v>3678</v>
      </c>
      <c r="I2001" s="3" t="n">
        <v>2725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1.61</v>
      </c>
      <c r="O2001" s="1" t="n">
        <v>1.5738</v>
      </c>
      <c r="P2001" s="1" t="n">
        <v>1.2444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20421</t>
        </is>
      </c>
      <c r="V2001" s="1" t="inlineStr">
        <is>
          <t>20125</t>
        </is>
      </c>
      <c r="W2001" s="1" t="inlineStr">
        <is>
          <t>12778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416.25</v>
      </c>
      <c r="AO2001" s="1" t="n">
        <v>411.5</v>
      </c>
      <c r="AP2001" s="1" t="n">
        <v>412.35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1.377994488022045</v>
      </c>
      <c r="E2002" s="2" t="n">
        <v>1.254705144291095</v>
      </c>
      <c r="F2002" s="3" t="n">
        <v>3.035935563816602</v>
      </c>
      <c r="G2002" s="4" t="n">
        <v>8622</v>
      </c>
      <c r="H2002" s="4" t="n">
        <v>5763</v>
      </c>
      <c r="I2002" s="3" t="n">
        <v>8044</v>
      </c>
      <c r="J2002" s="1" t="n"/>
      <c r="K2002" s="1" t="n"/>
      <c r="L2002" s="7">
        <f>J2002/G2002</f>
        <v/>
      </c>
      <c r="M2002" s="7">
        <f>K2002/H2002</f>
        <v/>
      </c>
      <c r="N2002" s="1" t="n">
        <v>8.213200000000001</v>
      </c>
      <c r="O2002" s="1" t="n">
        <v>5.5828</v>
      </c>
      <c r="P2002" s="1" t="n">
        <v>8.9909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660885</t>
        </is>
      </c>
      <c r="V2002" s="1" t="inlineStr">
        <is>
          <t>732056</t>
        </is>
      </c>
      <c r="W2002" s="1" t="inlineStr">
        <is>
          <t>1049342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47.82</v>
      </c>
      <c r="AO2002" s="1" t="n">
        <v>48.42</v>
      </c>
      <c r="AP2002" s="1" t="n">
        <v>49.89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-1.108413385411169</v>
      </c>
      <c r="E2003" s="2" t="n">
        <v>-0.01067463706233017</v>
      </c>
      <c r="F2003" s="3" t="n">
        <v>-0.5231130564748683</v>
      </c>
      <c r="G2003" s="4" t="n">
        <v>20564</v>
      </c>
      <c r="H2003" s="4" t="n">
        <v>10732</v>
      </c>
      <c r="I2003" s="3" t="n">
        <v>18559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25.3593</v>
      </c>
      <c r="O2003" s="1" t="n">
        <v>10.8172</v>
      </c>
      <c r="P2003" s="1" t="n">
        <v>27.3026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343035</t>
        </is>
      </c>
      <c r="V2003" s="1" t="inlineStr">
        <is>
          <t>111893</t>
        </is>
      </c>
      <c r="W2003" s="1" t="inlineStr">
        <is>
          <t>303883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468.4</v>
      </c>
      <c r="AO2003" s="1" t="n">
        <v>468.35</v>
      </c>
      <c r="AP2003" s="1" t="n">
        <v>465.9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2.223172295852927</v>
      </c>
      <c r="E2004" s="2" t="n">
        <v>0.3345880384776173</v>
      </c>
      <c r="F2004" s="3" t="n">
        <v>0.3959983326386096</v>
      </c>
      <c r="G2004" s="4" t="n">
        <v>1840</v>
      </c>
      <c r="H2004" s="4" t="n">
        <v>1406</v>
      </c>
      <c r="I2004" s="3" t="n">
        <v>3665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1.4989</v>
      </c>
      <c r="O2004" s="1" t="n">
        <v>1.0301</v>
      </c>
      <c r="P2004" s="1" t="n">
        <v>6.101100000000001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114549</t>
        </is>
      </c>
      <c r="V2004" s="1" t="inlineStr">
        <is>
          <t>149851</t>
        </is>
      </c>
      <c r="W2004" s="1" t="inlineStr">
        <is>
          <t>446372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47.82</v>
      </c>
      <c r="AO2004" s="1" t="n">
        <v>47.98</v>
      </c>
      <c r="AP2004" s="1" t="n">
        <v>48.17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-3.05578917858145</v>
      </c>
      <c r="E2005" s="2" t="n">
        <v>-0.3181029496818954</v>
      </c>
      <c r="F2005" s="3" t="n">
        <v>-1.972729910066724</v>
      </c>
      <c r="G2005" s="4" t="n">
        <v>3958</v>
      </c>
      <c r="H2005" s="4" t="n">
        <v>2475</v>
      </c>
      <c r="I2005" s="3" t="n">
        <v>5665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2.3039</v>
      </c>
      <c r="O2005" s="1" t="n">
        <v>1.2722</v>
      </c>
      <c r="P2005" s="1" t="n">
        <v>2.5803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365225</t>
        </is>
      </c>
      <c r="V2005" s="1" t="inlineStr">
        <is>
          <t>211749</t>
        </is>
      </c>
      <c r="W2005" s="1" t="inlineStr">
        <is>
          <t>453184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34.58</v>
      </c>
      <c r="AO2005" s="1" t="n">
        <v>34.47</v>
      </c>
      <c r="AP2005" s="1" t="n">
        <v>33.79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-1.513810198300278</v>
      </c>
      <c r="E2006" s="2" t="n">
        <v>-0.5393258426966241</v>
      </c>
      <c r="F2006" s="3" t="n">
        <v>1.32851333032083</v>
      </c>
      <c r="G2006" s="4" t="n">
        <v>3507</v>
      </c>
      <c r="H2006" s="4" t="n">
        <v>4670</v>
      </c>
      <c r="I2006" s="3" t="n">
        <v>2993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3.6841</v>
      </c>
      <c r="O2006" s="1" t="n">
        <v>3.859</v>
      </c>
      <c r="P2006" s="1" t="n">
        <v>2.8346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181757</t>
        </is>
      </c>
      <c r="V2006" s="1" t="inlineStr">
        <is>
          <t>177367</t>
        </is>
      </c>
      <c r="W2006" s="1" t="inlineStr">
        <is>
          <t>136320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111.25</v>
      </c>
      <c r="AO2006" s="1" t="n">
        <v>110.65</v>
      </c>
      <c r="AP2006" s="1" t="n">
        <v>112.12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-2.687097490561853</v>
      </c>
      <c r="E2009" s="2" t="n">
        <v>0.2966681880419925</v>
      </c>
      <c r="F2009" s="3" t="n">
        <v>-0.7622298065984124</v>
      </c>
      <c r="G2009" s="4" t="n">
        <v>4572</v>
      </c>
      <c r="H2009" s="4" t="n">
        <v>2168</v>
      </c>
      <c r="I2009" s="3" t="n">
        <v>2362</v>
      </c>
      <c r="J2009" s="1" t="n"/>
      <c r="K2009" s="1" t="n"/>
      <c r="L2009" s="7">
        <f>J2009/G2009</f>
        <v/>
      </c>
      <c r="M2009" s="7">
        <f>K2009/H2009</f>
        <v/>
      </c>
      <c r="N2009" s="1" t="n">
        <v>6.0684</v>
      </c>
      <c r="O2009" s="1" t="n">
        <v>1.9234</v>
      </c>
      <c r="P2009" s="1" t="n">
        <v>2.5839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86748</t>
        </is>
      </c>
      <c r="V2009" s="1" t="inlineStr">
        <is>
          <t>29077</t>
        </is>
      </c>
      <c r="W2009" s="1" t="inlineStr">
        <is>
          <t>41067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438.2</v>
      </c>
      <c r="AO2009" s="1" t="n">
        <v>439.5</v>
      </c>
      <c r="AP2009" s="1" t="n">
        <v>436.15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-2.814474439977016</v>
      </c>
      <c r="E2010" s="2" t="n">
        <v>2.068557919621736</v>
      </c>
      <c r="F2010" s="3" t="n">
        <v>-1.621308627678061</v>
      </c>
      <c r="G2010" s="4" t="n">
        <v>4520</v>
      </c>
      <c r="H2010" s="4" t="n">
        <v>9108</v>
      </c>
      <c r="I2010" s="3" t="n">
        <v>4550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2.303</v>
      </c>
      <c r="O2010" s="1" t="n">
        <v>5.5911</v>
      </c>
      <c r="P2010" s="1" t="n">
        <v>2.296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602116</t>
        </is>
      </c>
      <c r="V2010" s="1" t="inlineStr">
        <is>
          <t>1289709</t>
        </is>
      </c>
      <c r="W2010" s="1" t="inlineStr">
        <is>
          <t>679096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16.92</v>
      </c>
      <c r="AO2010" s="1" t="n">
        <v>17.27</v>
      </c>
      <c r="AP2010" s="1" t="n">
        <v>16.99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-2.325581395348839</v>
      </c>
      <c r="E2011" s="2" t="n">
        <v>-2.380952380952383</v>
      </c>
      <c r="F2011" s="3" t="n">
        <v>-2.439024390243905</v>
      </c>
      <c r="G2011" s="4" t="n">
        <v>241</v>
      </c>
      <c r="H2011" s="4" t="n">
        <v>297</v>
      </c>
      <c r="I2011" s="3" t="n">
        <v>237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0.0172</v>
      </c>
      <c r="O2011" s="1" t="n">
        <v>0.0877</v>
      </c>
      <c r="P2011" s="1" t="n">
        <v>0.0411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1.26</v>
      </c>
      <c r="AO2011" s="1" t="n">
        <v>1.23</v>
      </c>
      <c r="AP2011" s="1" t="n">
        <v>1.2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2.481617647058824</v>
      </c>
      <c r="E2012" s="2" t="n">
        <v>4.727738629083918</v>
      </c>
      <c r="F2012" s="3" t="n">
        <v>0.01223391240519344</v>
      </c>
      <c r="G2012" s="4" t="n">
        <v>2465</v>
      </c>
      <c r="H2012" s="4" t="n">
        <v>2566</v>
      </c>
      <c r="I2012" s="3" t="n">
        <v>1683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12.6792</v>
      </c>
      <c r="O2012" s="1" t="n">
        <v>7.619700000000001</v>
      </c>
      <c r="P2012" s="1" t="n">
        <v>6.7983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78.05</v>
      </c>
      <c r="AO2012" s="1" t="n">
        <v>81.73999999999999</v>
      </c>
      <c r="AP2012" s="1" t="n">
        <v>81.75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-3.5730787001386</v>
      </c>
      <c r="E2013" s="2" t="n">
        <v>0.6548474684555219</v>
      </c>
      <c r="F2013" s="3" t="n">
        <v>-0.936210726753426</v>
      </c>
      <c r="G2013" s="4" t="n">
        <v>22373</v>
      </c>
      <c r="H2013" s="4" t="n">
        <v>11447</v>
      </c>
      <c r="I2013" s="3" t="n">
        <v>6080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17.9017</v>
      </c>
      <c r="O2013" s="1" t="n">
        <v>6.4281</v>
      </c>
      <c r="P2013" s="1" t="n">
        <v>2.8785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220307</t>
        </is>
      </c>
      <c r="V2013" s="1" t="inlineStr">
        <is>
          <t>77931</t>
        </is>
      </c>
      <c r="W2013" s="1" t="inlineStr">
        <is>
          <t>51194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313.05</v>
      </c>
      <c r="AO2013" s="1" t="n">
        <v>315.1</v>
      </c>
      <c r="AP2013" s="1" t="n">
        <v>312.15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-1.858003063809134</v>
      </c>
      <c r="E2014" s="2" t="n">
        <v>0.9303619447964611</v>
      </c>
      <c r="F2014" s="3" t="n">
        <v>0.2878667238316926</v>
      </c>
      <c r="G2014" s="4" t="n">
        <v>9578</v>
      </c>
      <c r="H2014" s="4" t="n">
        <v>3574</v>
      </c>
      <c r="I2014" s="3" t="n">
        <v>4119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10.676</v>
      </c>
      <c r="O2014" s="1" t="n">
        <v>5.6705</v>
      </c>
      <c r="P2014" s="1" t="n">
        <v>5.7407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15268</t>
        </is>
      </c>
      <c r="V2014" s="1" t="inlineStr">
        <is>
          <t>9064</t>
        </is>
      </c>
      <c r="W2014" s="1" t="inlineStr">
        <is>
          <t>13274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3235.3</v>
      </c>
      <c r="AO2014" s="1" t="n">
        <v>3265.4</v>
      </c>
      <c r="AP2014" s="1" t="n">
        <v>3274.8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-1.96125072848155</v>
      </c>
      <c r="E2015" s="2" t="n">
        <v>-0.5980832221278719</v>
      </c>
      <c r="F2015" s="3" t="n">
        <v>-1.605705196268666</v>
      </c>
      <c r="G2015" s="4" t="n">
        <v>8696</v>
      </c>
      <c r="H2015" s="4" t="n">
        <v>5671</v>
      </c>
      <c r="I2015" s="3" t="n">
        <v>4408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31.7864</v>
      </c>
      <c r="O2015" s="1" t="n">
        <v>17.9133</v>
      </c>
      <c r="P2015" s="1" t="n">
        <v>13.3729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11384</t>
        </is>
      </c>
      <c r="V2015" s="1" t="inlineStr">
        <is>
          <t>7175</t>
        </is>
      </c>
      <c r="W2015" s="1" t="inlineStr">
        <is>
          <t>5092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12364.5</v>
      </c>
      <c r="AO2015" s="1" t="n">
        <v>12290.55</v>
      </c>
      <c r="AP2015" s="1" t="n">
        <v>12093.2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1.09602096735763</v>
      </c>
      <c r="E2016" s="2" t="n">
        <v>1.868623952055486</v>
      </c>
      <c r="F2016" s="3" t="n">
        <v>0.4759386567953494</v>
      </c>
      <c r="G2016" s="4" t="n">
        <v>47207</v>
      </c>
      <c r="H2016" s="4" t="n">
        <v>55069</v>
      </c>
      <c r="I2016" s="3" t="n">
        <v>60055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122.6217</v>
      </c>
      <c r="O2016" s="1" t="n">
        <v>181.8404</v>
      </c>
      <c r="P2016" s="1" t="n">
        <v>212.4816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358753</t>
        </is>
      </c>
      <c r="V2016" s="1" t="inlineStr">
        <is>
          <t>753833</t>
        </is>
      </c>
      <c r="W2016" s="1" t="inlineStr">
        <is>
          <t>756624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18600</v>
      </c>
      <c r="AC2016" s="1" t="n">
        <v>7800</v>
      </c>
      <c r="AD2016" s="1" t="n">
        <v>270</v>
      </c>
      <c r="AE2016" s="1" t="n">
        <v>252</v>
      </c>
      <c r="AF2016" s="1" t="n">
        <v>376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1497.7</v>
      </c>
      <c r="AL2016" s="1" t="n">
        <v>1522.5</v>
      </c>
      <c r="AM2016" s="1" t="n">
        <v>1530.4</v>
      </c>
      <c r="AN2016" s="1" t="n">
        <v>1485.05</v>
      </c>
      <c r="AO2016" s="1" t="n">
        <v>1512.8</v>
      </c>
      <c r="AP2016" s="1" t="n">
        <v>1520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-2.489585399722269</v>
      </c>
      <c r="E2017" s="2" t="n">
        <v>2.268334859119117</v>
      </c>
      <c r="F2017" s="3" t="n">
        <v>-1.163715933956636</v>
      </c>
      <c r="G2017" s="4" t="n">
        <v>23413</v>
      </c>
      <c r="H2017" s="4" t="n">
        <v>11679</v>
      </c>
      <c r="I2017" s="3" t="n">
        <v>11773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24.0132</v>
      </c>
      <c r="O2017" s="1" t="n">
        <v>12.9923</v>
      </c>
      <c r="P2017" s="1" t="n">
        <v>11.2277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613927</t>
        </is>
      </c>
      <c r="V2017" s="1" t="inlineStr">
        <is>
          <t>278502</t>
        </is>
      </c>
      <c r="W2017" s="1" t="inlineStr">
        <is>
          <t>306270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196.62</v>
      </c>
      <c r="AO2017" s="1" t="n">
        <v>201.08</v>
      </c>
      <c r="AP2017" s="1" t="n">
        <v>198.74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0.7437168746794364</v>
      </c>
      <c r="E2018" s="2" t="n">
        <v>0.4242681374628766</v>
      </c>
      <c r="F2018" s="3" t="n">
        <v>-0.8534009294465491</v>
      </c>
      <c r="G2018" s="4" t="n">
        <v>6511</v>
      </c>
      <c r="H2018" s="4" t="n">
        <v>6766</v>
      </c>
      <c r="I2018" s="3" t="n">
        <v>2624</v>
      </c>
      <c r="J2018" s="1" t="n"/>
      <c r="K2018" s="1" t="n"/>
      <c r="L2018" s="7">
        <f>J2018/G2018</f>
        <v/>
      </c>
      <c r="M2018" s="7">
        <f>K2018/H2018</f>
        <v/>
      </c>
      <c r="N2018" s="1" t="n">
        <v>4.9314</v>
      </c>
      <c r="O2018" s="1" t="n">
        <v>6.6298</v>
      </c>
      <c r="P2018" s="1" t="n">
        <v>1.7569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38282</t>
        </is>
      </c>
      <c r="V2018" s="1" t="inlineStr">
        <is>
          <t>50490</t>
        </is>
      </c>
      <c r="W2018" s="1" t="inlineStr">
        <is>
          <t>14944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589.25</v>
      </c>
      <c r="AO2018" s="1" t="n">
        <v>591.75</v>
      </c>
      <c r="AP2018" s="1" t="n">
        <v>586.7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-2.467553276718471</v>
      </c>
      <c r="E2019" s="2" t="n">
        <v>0.5585674388040047</v>
      </c>
      <c r="F2019" s="3" t="n">
        <v>-0.9965691880411733</v>
      </c>
      <c r="G2019" s="4" t="n">
        <v>7949</v>
      </c>
      <c r="H2019" s="4" t="n">
        <v>4480</v>
      </c>
      <c r="I2019" s="3" t="n">
        <v>3671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2.8361</v>
      </c>
      <c r="O2019" s="1" t="n">
        <v>1.8198</v>
      </c>
      <c r="P2019" s="1" t="n">
        <v>1.6848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39569</t>
        </is>
      </c>
      <c r="V2019" s="1" t="inlineStr">
        <is>
          <t>29436</t>
        </is>
      </c>
      <c r="W2019" s="1" t="inlineStr">
        <is>
          <t>31153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304.35</v>
      </c>
      <c r="AO2019" s="1" t="n">
        <v>306.05</v>
      </c>
      <c r="AP2019" s="1" t="n">
        <v>303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-0.1737024306107698</v>
      </c>
      <c r="E2020" s="2" t="n">
        <v>1.030548849976098</v>
      </c>
      <c r="F2020" s="3" t="n">
        <v>-0.2049776829031588</v>
      </c>
      <c r="G2020" s="4" t="n">
        <v>3050</v>
      </c>
      <c r="H2020" s="4" t="n">
        <v>4115</v>
      </c>
      <c r="I2020" s="3" t="n">
        <v>5466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4.9486</v>
      </c>
      <c r="O2020" s="1" t="n">
        <v>8.2477</v>
      </c>
      <c r="P2020" s="1" t="n">
        <v>8.6746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7445</t>
        </is>
      </c>
      <c r="V2020" s="1" t="inlineStr">
        <is>
          <t>11318</t>
        </is>
      </c>
      <c r="W2020" s="1" t="inlineStr">
        <is>
          <t>8409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4080.35</v>
      </c>
      <c r="AO2020" s="1" t="n">
        <v>4122.4</v>
      </c>
      <c r="AP2020" s="1" t="n">
        <v>4113.95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-1.017959016294576</v>
      </c>
      <c r="E2021" s="2" t="n">
        <v>0.6470323028744628</v>
      </c>
      <c r="F2021" s="3" t="n">
        <v>-0.7312525727015139</v>
      </c>
      <c r="G2021" s="4" t="n">
        <v>2081</v>
      </c>
      <c r="H2021" s="4" t="n">
        <v>1686</v>
      </c>
      <c r="I2021" s="3" t="n">
        <v>4309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2.7789</v>
      </c>
      <c r="O2021" s="1" t="n">
        <v>3.0019</v>
      </c>
      <c r="P2021" s="1" t="n">
        <v>7.3872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3532</t>
        </is>
      </c>
      <c r="V2021" s="1" t="inlineStr">
        <is>
          <t>4789</t>
        </is>
      </c>
      <c r="W2021" s="1" t="inlineStr">
        <is>
          <t>9750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4103.35</v>
      </c>
      <c r="AO2021" s="1" t="n">
        <v>4129.9</v>
      </c>
      <c r="AP2021" s="1" t="n">
        <v>4099.7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5.038032203892127</v>
      </c>
      <c r="E2022" s="2" t="n">
        <v>-1.692843035831844</v>
      </c>
      <c r="F2022" s="3" t="n">
        <v>-0.08609968430114451</v>
      </c>
      <c r="G2022" s="4" t="n">
        <v>61281</v>
      </c>
      <c r="H2022" s="4" t="n">
        <v>10853</v>
      </c>
      <c r="I2022" s="3" t="n">
        <v>13830</v>
      </c>
      <c r="J2022" s="1" t="n"/>
      <c r="K2022" s="1" t="n"/>
      <c r="L2022" s="7">
        <f>J2022/G2022</f>
        <v/>
      </c>
      <c r="M2022" s="7">
        <f>K2022/H2022</f>
        <v/>
      </c>
      <c r="N2022" s="1" t="n">
        <v>85.5671</v>
      </c>
      <c r="O2022" s="1" t="n">
        <v>11.4187</v>
      </c>
      <c r="P2022" s="1" t="n">
        <v>13.6107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267198</t>
        </is>
      </c>
      <c r="V2022" s="1" t="inlineStr">
        <is>
          <t>101688</t>
        </is>
      </c>
      <c r="W2022" s="1" t="inlineStr">
        <is>
          <t>115635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531.65</v>
      </c>
      <c r="AO2022" s="1" t="n">
        <v>522.65</v>
      </c>
      <c r="AP2022" s="1" t="n">
        <v>522.2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-1.660649819494578</v>
      </c>
      <c r="E2023" s="2" t="n">
        <v>1.611407373058189</v>
      </c>
      <c r="F2023" s="3" t="n">
        <v>-2.536603917094498</v>
      </c>
      <c r="G2023" s="4" t="n">
        <v>45779</v>
      </c>
      <c r="H2023" s="4" t="n">
        <v>22007</v>
      </c>
      <c r="I2023" s="3" t="n">
        <v>29346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100.1462</v>
      </c>
      <c r="O2023" s="1" t="n">
        <v>42.7221</v>
      </c>
      <c r="P2023" s="1" t="n">
        <v>62.3314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223276</t>
        </is>
      </c>
      <c r="V2023" s="1" t="inlineStr">
        <is>
          <t>126533</t>
        </is>
      </c>
      <c r="W2023" s="1" t="inlineStr">
        <is>
          <t>223293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1293.9</v>
      </c>
      <c r="AO2023" s="1" t="n">
        <v>1314.75</v>
      </c>
      <c r="AP2023" s="1" t="n">
        <v>1281.4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4.660364251412005</v>
      </c>
      <c r="E2024" s="2" t="n">
        <v>4.99826849821078</v>
      </c>
      <c r="F2024" s="3" t="n">
        <v>-4.603671943711522</v>
      </c>
      <c r="G2024" s="4" t="n">
        <v>25200</v>
      </c>
      <c r="H2024" s="4" t="n">
        <v>6434</v>
      </c>
      <c r="I2024" s="3" t="n">
        <v>25800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108.0175</v>
      </c>
      <c r="O2024" s="1" t="n">
        <v>35.304</v>
      </c>
      <c r="P2024" s="1" t="n">
        <v>86.6313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1176451</t>
        </is>
      </c>
      <c r="V2024" s="1" t="inlineStr">
        <is>
          <t>451410</t>
        </is>
      </c>
      <c r="W2024" s="1" t="inlineStr">
        <is>
          <t>1066512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346.52</v>
      </c>
      <c r="AO2024" s="1" t="n">
        <v>363.84</v>
      </c>
      <c r="AP2024" s="1" t="n">
        <v>347.09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2.89953632148377</v>
      </c>
      <c r="E2025" s="2" t="n">
        <v>4.998798365777454</v>
      </c>
      <c r="F2025" s="3" t="n">
        <v>4.995422293431002</v>
      </c>
      <c r="G2025" s="4" t="n">
        <v>2868</v>
      </c>
      <c r="H2025" s="4" t="n">
        <v>1581</v>
      </c>
      <c r="I2025" s="3" t="n">
        <v>1303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3.4331</v>
      </c>
      <c r="O2025" s="1" t="n">
        <v>4.2645</v>
      </c>
      <c r="P2025" s="1" t="n">
        <v>5.1207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136814</t>
        </is>
      </c>
      <c r="V2025" s="1" t="inlineStr">
        <is>
          <t>194598</t>
        </is>
      </c>
      <c r="W2025" s="1" t="inlineStr">
        <is>
          <t>205446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166.44</v>
      </c>
      <c r="AO2025" s="1" t="n">
        <v>174.76</v>
      </c>
      <c r="AP2025" s="1" t="n">
        <v>183.49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-0.6298831082308682</v>
      </c>
      <c r="E2026" s="2" t="n">
        <v>1.602974340220635</v>
      </c>
      <c r="F2026" s="3" t="n">
        <v>1.229754049190162</v>
      </c>
      <c r="G2026" s="4" t="n">
        <v>788</v>
      </c>
      <c r="H2026" s="4" t="n">
        <v>1587</v>
      </c>
      <c r="I2026" s="3" t="n">
        <v>14003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0.547</v>
      </c>
      <c r="O2026" s="1" t="n">
        <v>2.269</v>
      </c>
      <c r="P2026" s="1" t="n">
        <v>14.7254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3796</t>
        </is>
      </c>
      <c r="V2026" s="1" t="inlineStr">
        <is>
          <t>12280</t>
        </is>
      </c>
      <c r="W2026" s="1" t="inlineStr">
        <is>
          <t>83215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820.35</v>
      </c>
      <c r="AO2026" s="1" t="n">
        <v>833.5</v>
      </c>
      <c r="AP2026" s="1" t="n">
        <v>843.75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-0.6282629855764897</v>
      </c>
      <c r="E2027" s="2" t="n">
        <v>-0.2226179875333927</v>
      </c>
      <c r="F2027" s="3" t="n">
        <v>-2.159750111557345</v>
      </c>
      <c r="G2027" s="4" t="n">
        <v>2771</v>
      </c>
      <c r="H2027" s="4" t="n">
        <v>2457</v>
      </c>
      <c r="I2027" s="3" t="n">
        <v>2668</v>
      </c>
      <c r="J2027" s="1" t="n"/>
      <c r="K2027" s="1" t="n"/>
      <c r="L2027" s="7">
        <f>J2027/G2027</f>
        <v/>
      </c>
      <c r="M2027" s="7">
        <f>K2027/H2027</f>
        <v/>
      </c>
      <c r="N2027" s="1" t="n">
        <v>4.5202</v>
      </c>
      <c r="O2027" s="1" t="n">
        <v>4.951700000000001</v>
      </c>
      <c r="P2027" s="1" t="n">
        <v>5.4388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561.5</v>
      </c>
      <c r="AO2027" s="1" t="n">
        <v>560.25</v>
      </c>
      <c r="AP2027" s="1" t="n">
        <v>548.15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-1.591706799444946</v>
      </c>
      <c r="E2028" s="2" t="n">
        <v>0.1741871267418661</v>
      </c>
      <c r="F2028" s="3" t="n">
        <v>-0.5050923242527113</v>
      </c>
      <c r="G2028" s="4" t="n">
        <v>293</v>
      </c>
      <c r="H2028" s="4" t="n">
        <v>115</v>
      </c>
      <c r="I2028" s="3" t="n">
        <v>142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0.2874</v>
      </c>
      <c r="O2028" s="1" t="n">
        <v>0.0611</v>
      </c>
      <c r="P2028" s="1" t="n">
        <v>0.1107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120.56</v>
      </c>
      <c r="AO2028" s="1" t="n">
        <v>120.77</v>
      </c>
      <c r="AP2028" s="1" t="n">
        <v>120.16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4.994930123881308</v>
      </c>
      <c r="E2029" s="2" t="n">
        <v>2.607490762512593</v>
      </c>
      <c r="F2029" s="3" t="n">
        <v>-1.436346523714036</v>
      </c>
      <c r="G2029" s="4" t="n">
        <v>717</v>
      </c>
      <c r="H2029" s="4" t="n">
        <v>576</v>
      </c>
      <c r="I2029" s="3" t="n">
        <v>463</v>
      </c>
      <c r="J2029" s="1" t="n"/>
      <c r="K2029" s="1" t="n"/>
      <c r="L2029" s="7">
        <f>J2029/G2029</f>
        <v/>
      </c>
      <c r="M2029" s="7">
        <f>K2029/H2029</f>
        <v/>
      </c>
      <c r="N2029" s="1" t="n">
        <v>2.118</v>
      </c>
      <c r="O2029" s="1" t="n">
        <v>1.5014</v>
      </c>
      <c r="P2029" s="1" t="n">
        <v>0.9277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1190.8</v>
      </c>
      <c r="AO2029" s="1" t="n">
        <v>1221.85</v>
      </c>
      <c r="AP2029" s="1" t="n">
        <v>1204.3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0.9556367026649198</v>
      </c>
      <c r="E2030" s="2" t="n">
        <v>2.939818377712776</v>
      </c>
      <c r="F2030" s="3" t="n">
        <v>-1.547547846889939</v>
      </c>
      <c r="G2030" s="4" t="n">
        <v>45805</v>
      </c>
      <c r="H2030" s="4" t="n">
        <v>34017</v>
      </c>
      <c r="I2030" s="3" t="n">
        <v>24063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132.5912</v>
      </c>
      <c r="O2030" s="1" t="n">
        <v>128.9889</v>
      </c>
      <c r="P2030" s="1" t="n">
        <v>48.56010000000001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999133</t>
        </is>
      </c>
      <c r="V2030" s="1" t="inlineStr">
        <is>
          <t>680597</t>
        </is>
      </c>
      <c r="W2030" s="1" t="inlineStr">
        <is>
          <t>361940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649.7</v>
      </c>
      <c r="AO2030" s="1" t="n">
        <v>668.8</v>
      </c>
      <c r="AP2030" s="1" t="n">
        <v>658.45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-1.199574344587413</v>
      </c>
      <c r="E2031" s="2" t="n">
        <v>-0.6560266327229934</v>
      </c>
      <c r="F2031" s="3" t="n">
        <v>-1.793810368618179</v>
      </c>
      <c r="G2031" s="4" t="n">
        <v>43123</v>
      </c>
      <c r="H2031" s="4" t="n">
        <v>9973</v>
      </c>
      <c r="I2031" s="3" t="n">
        <v>25132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52.0273</v>
      </c>
      <c r="O2031" s="1" t="n">
        <v>11.3262</v>
      </c>
      <c r="P2031" s="1" t="n">
        <v>33.4089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351648</t>
        </is>
      </c>
      <c r="V2031" s="1" t="inlineStr">
        <is>
          <t>132194</t>
        </is>
      </c>
      <c r="W2031" s="1" t="inlineStr">
        <is>
          <t>255371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510.65</v>
      </c>
      <c r="AO2031" s="1" t="n">
        <v>507.3</v>
      </c>
      <c r="AP2031" s="1" t="n">
        <v>498.2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-1.167998063422911</v>
      </c>
      <c r="E2032" s="2" t="n">
        <v>-3.092278488763701</v>
      </c>
      <c r="F2032" s="3" t="n">
        <v>2.08517629217743</v>
      </c>
      <c r="G2032" s="4" t="n">
        <v>113</v>
      </c>
      <c r="H2032" s="4" t="n">
        <v>101</v>
      </c>
      <c r="I2032" s="3" t="n">
        <v>59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0.0361</v>
      </c>
      <c r="O2032" s="1" t="n">
        <v>0.0573</v>
      </c>
      <c r="P2032" s="1" t="n">
        <v>0.0483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235</t>
        </is>
      </c>
      <c r="V2032" s="1" t="inlineStr">
        <is>
          <t>397</t>
        </is>
      </c>
      <c r="W2032" s="1" t="inlineStr">
        <is>
          <t>386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816.55</v>
      </c>
      <c r="AO2032" s="1" t="n">
        <v>791.3</v>
      </c>
      <c r="AP2032" s="1" t="n">
        <v>807.8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2.006204756980354</v>
      </c>
      <c r="E2034" s="2" t="n">
        <v>0.959718842930515</v>
      </c>
      <c r="F2034" s="3" t="n">
        <v>-2.080721527769323</v>
      </c>
      <c r="G2034" s="4" t="n">
        <v>1021</v>
      </c>
      <c r="H2034" s="4" t="n">
        <v>583</v>
      </c>
      <c r="I2034" s="3" t="n">
        <v>603</v>
      </c>
      <c r="J2034" s="1" t="n"/>
      <c r="K2034" s="1" t="n"/>
      <c r="L2034" s="7">
        <f>J2034/G2034</f>
        <v/>
      </c>
      <c r="M2034" s="7">
        <f>K2034/H2034</f>
        <v/>
      </c>
      <c r="N2034" s="1" t="n">
        <v>3.136</v>
      </c>
      <c r="O2034" s="1" t="n">
        <v>1.8525</v>
      </c>
      <c r="P2034" s="1" t="n">
        <v>1.632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831</t>
        </is>
      </c>
      <c r="V2034" s="1" t="inlineStr">
        <is>
          <t>619</t>
        </is>
      </c>
      <c r="W2034" s="1" t="inlineStr">
        <is>
          <t>479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16275.6</v>
      </c>
      <c r="AO2034" s="1" t="n">
        <v>16431.8</v>
      </c>
      <c r="AP2034" s="1" t="n">
        <v>16089.9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2.362016384619984</v>
      </c>
      <c r="E2035" s="2" t="n">
        <v>-0.6776492580908932</v>
      </c>
      <c r="F2035" s="3" t="n">
        <v>0.4352429125985098</v>
      </c>
      <c r="G2035" s="4" t="n">
        <v>14815</v>
      </c>
      <c r="H2035" s="4" t="n">
        <v>7293</v>
      </c>
      <c r="I2035" s="3" t="n">
        <v>10066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20.1104</v>
      </c>
      <c r="O2035" s="1" t="n">
        <v>4.180899999999999</v>
      </c>
      <c r="P2035" s="1" t="n">
        <v>8.146000000000001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135250</t>
        </is>
      </c>
      <c r="V2035" s="1" t="inlineStr">
        <is>
          <t>28660</t>
        </is>
      </c>
      <c r="W2035" s="1" t="inlineStr">
        <is>
          <t>39056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855.9</v>
      </c>
      <c r="AO2035" s="1" t="n">
        <v>850.1</v>
      </c>
      <c r="AP2035" s="1" t="n">
        <v>853.8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-1.5101772816809</v>
      </c>
      <c r="E2036" s="2" t="n">
        <v>-1.200000000000008</v>
      </c>
      <c r="F2036" s="3" t="n">
        <v>0</v>
      </c>
      <c r="G2036" s="4" t="n">
        <v>19</v>
      </c>
      <c r="H2036" s="4" t="n">
        <v>14</v>
      </c>
      <c r="I2036" s="3" t="n">
        <v>20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0.0298</v>
      </c>
      <c r="O2036" s="1" t="n">
        <v>0.019</v>
      </c>
      <c r="P2036" s="1" t="n">
        <v>0.013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75</v>
      </c>
      <c r="AO2036" s="1" t="n">
        <v>74.09999999999999</v>
      </c>
      <c r="AP2036" s="1" t="n">
        <v>74.09999999999999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-3.429301911960874</v>
      </c>
      <c r="E2037" s="2" t="n">
        <v>0.1438848920863309</v>
      </c>
      <c r="F2037" s="3" t="n">
        <v>-1.183908045977006</v>
      </c>
      <c r="G2037" s="4" t="n">
        <v>9895</v>
      </c>
      <c r="H2037" s="4" t="n">
        <v>4983</v>
      </c>
      <c r="I2037" s="3" t="n">
        <v>4375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9.865</v>
      </c>
      <c r="O2037" s="1" t="n">
        <v>5.205900000000001</v>
      </c>
      <c r="P2037" s="1" t="n">
        <v>4.095400000000001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46577</t>
        </is>
      </c>
      <c r="V2037" s="1" t="inlineStr">
        <is>
          <t>30023</t>
        </is>
      </c>
      <c r="W2037" s="1" t="inlineStr">
        <is>
          <t>25380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868.75</v>
      </c>
      <c r="AO2037" s="1" t="n">
        <v>870</v>
      </c>
      <c r="AP2037" s="1" t="n">
        <v>859.7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-0.4205297198927861</v>
      </c>
      <c r="E2038" s="2" t="n">
        <v>-0.6421021436333103</v>
      </c>
      <c r="F2038" s="3" t="n">
        <v>-1.215450387751035</v>
      </c>
      <c r="G2038" s="4" t="n">
        <v>28521</v>
      </c>
      <c r="H2038" s="4" t="n">
        <v>10045</v>
      </c>
      <c r="I2038" s="3" t="n">
        <v>10392</v>
      </c>
      <c r="J2038" s="1" t="n"/>
      <c r="K2038" s="1" t="n"/>
      <c r="L2038" s="7">
        <f>J2038/G2038</f>
        <v/>
      </c>
      <c r="M2038" s="7">
        <f>K2038/H2038</f>
        <v/>
      </c>
      <c r="N2038" s="1" t="n">
        <v>73.4199</v>
      </c>
      <c r="O2038" s="1" t="n">
        <v>17.9806</v>
      </c>
      <c r="P2038" s="1" t="n">
        <v>22.2288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232044</t>
        </is>
      </c>
      <c r="V2038" s="1" t="inlineStr">
        <is>
          <t>49200</t>
        </is>
      </c>
      <c r="W2038" s="1" t="inlineStr">
        <is>
          <t>75919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2024.6</v>
      </c>
      <c r="AO2038" s="1" t="n">
        <v>2011.6</v>
      </c>
      <c r="AP2038" s="1" t="n">
        <v>1987.15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-0.8405501782985183</v>
      </c>
      <c r="E2039" s="2" t="n">
        <v>-0.436681222707428</v>
      </c>
      <c r="F2039" s="3" t="n">
        <v>-0.4127966976264102</v>
      </c>
      <c r="G2039" s="4" t="n">
        <v>430</v>
      </c>
      <c r="H2039" s="4" t="n">
        <v>453</v>
      </c>
      <c r="I2039" s="3" t="n">
        <v>148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0.0809</v>
      </c>
      <c r="O2039" s="1" t="n">
        <v>0.0808</v>
      </c>
      <c r="P2039" s="1" t="n">
        <v>0.021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8675</t>
        </is>
      </c>
      <c r="V2039" s="1" t="inlineStr">
        <is>
          <t>11931</t>
        </is>
      </c>
      <c r="W2039" s="1" t="inlineStr">
        <is>
          <t>3491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38.93</v>
      </c>
      <c r="AO2039" s="1" t="n">
        <v>38.76</v>
      </c>
      <c r="AP2039" s="1" t="n">
        <v>38.6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-3.478084689673803</v>
      </c>
      <c r="E2040" s="2" t="n">
        <v>-0.1889168765743105</v>
      </c>
      <c r="F2040" s="3" t="n">
        <v>-1.745531019978976</v>
      </c>
      <c r="G2040" s="4" t="n">
        <v>6332</v>
      </c>
      <c r="H2040" s="4" t="n">
        <v>2960</v>
      </c>
      <c r="I2040" s="3" t="n">
        <v>5710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4.392</v>
      </c>
      <c r="O2040" s="1" t="n">
        <v>1.7216</v>
      </c>
      <c r="P2040" s="1" t="n">
        <v>3.5333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24073</t>
        </is>
      </c>
      <c r="V2040" s="1" t="inlineStr">
        <is>
          <t>14801</t>
        </is>
      </c>
      <c r="W2040" s="1" t="inlineStr">
        <is>
          <t>25805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714.6</v>
      </c>
      <c r="AO2040" s="1" t="n">
        <v>713.25</v>
      </c>
      <c r="AP2040" s="1" t="n">
        <v>700.8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0.103902101131366</v>
      </c>
      <c r="E2041" s="2" t="n">
        <v>0.1095606043132431</v>
      </c>
      <c r="F2041" s="3" t="n">
        <v>-3.317781233799908</v>
      </c>
      <c r="G2041" s="4" t="n">
        <v>3499</v>
      </c>
      <c r="H2041" s="4" t="n">
        <v>1850</v>
      </c>
      <c r="I2041" s="3" t="n">
        <v>2019</v>
      </c>
      <c r="J2041" s="1" t="n"/>
      <c r="K2041" s="1" t="n"/>
      <c r="L2041" s="7">
        <f>J2041/G2041</f>
        <v/>
      </c>
      <c r="M2041" s="7">
        <f>K2041/H2041</f>
        <v/>
      </c>
      <c r="N2041" s="1" t="n">
        <v>3.9255</v>
      </c>
      <c r="O2041" s="1" t="n">
        <v>2.3254</v>
      </c>
      <c r="P2041" s="1" t="n">
        <v>2.4366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109575</t>
        </is>
      </c>
      <c r="V2041" s="1" t="inlineStr">
        <is>
          <t>86674</t>
        </is>
      </c>
      <c r="W2041" s="1" t="inlineStr">
        <is>
          <t>82399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173.42</v>
      </c>
      <c r="AO2041" s="1" t="n">
        <v>173.61</v>
      </c>
      <c r="AP2041" s="1" t="n">
        <v>167.85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-1.0989010989011</v>
      </c>
      <c r="E2042" s="2" t="n">
        <v>1.666666666666668</v>
      </c>
      <c r="F2042" s="3" t="n">
        <v>1.639344262295083</v>
      </c>
      <c r="G2042" s="4" t="n">
        <v>92</v>
      </c>
      <c r="H2042" s="4" t="n">
        <v>105</v>
      </c>
      <c r="I2042" s="3" t="n">
        <v>104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0.0136</v>
      </c>
      <c r="O2042" s="1" t="n">
        <v>0.0296</v>
      </c>
      <c r="P2042" s="1" t="n">
        <v>0.0279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3.6</v>
      </c>
      <c r="AO2042" s="1" t="n">
        <v>3.66</v>
      </c>
      <c r="AP2042" s="1" t="n">
        <v>3.72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-0.9450716732208607</v>
      </c>
      <c r="E2043" s="2" t="n">
        <v>2.241147467503362</v>
      </c>
      <c r="F2043" s="3" t="n">
        <v>-1.014592597231776</v>
      </c>
      <c r="G2043" s="4" t="n">
        <v>417</v>
      </c>
      <c r="H2043" s="4" t="n">
        <v>332</v>
      </c>
      <c r="I2043" s="3" t="n">
        <v>826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0.1578</v>
      </c>
      <c r="O2043" s="1" t="n">
        <v>0.1158</v>
      </c>
      <c r="P2043" s="1" t="n">
        <v>0.149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6921</t>
        </is>
      </c>
      <c r="V2043" s="1" t="inlineStr">
        <is>
          <t>3632</t>
        </is>
      </c>
      <c r="W2043" s="1" t="inlineStr">
        <is>
          <t>1961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156.17</v>
      </c>
      <c r="AO2043" s="1" t="n">
        <v>159.67</v>
      </c>
      <c r="AP2043" s="1" t="n">
        <v>158.05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-1.007393715341968</v>
      </c>
      <c r="E2044" s="2" t="n">
        <v>-0.2707496965736032</v>
      </c>
      <c r="F2044" s="3" t="n">
        <v>4.877363789552509</v>
      </c>
      <c r="G2044" s="4" t="n">
        <v>74450</v>
      </c>
      <c r="H2044" s="4" t="n">
        <v>100387</v>
      </c>
      <c r="I2044" s="3" t="n">
        <v>298553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247.6864</v>
      </c>
      <c r="O2044" s="1" t="n">
        <v>235.0085</v>
      </c>
      <c r="P2044" s="1" t="n">
        <v>1505.2006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1897558</t>
        </is>
      </c>
      <c r="V2044" s="1" t="inlineStr">
        <is>
          <t>1688771</t>
        </is>
      </c>
      <c r="W2044" s="1" t="inlineStr">
        <is>
          <t>8395630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198000</v>
      </c>
      <c r="AC2044" s="1" t="n">
        <v>408000</v>
      </c>
      <c r="AD2044" s="1" t="n">
        <v>861</v>
      </c>
      <c r="AE2044" s="1" t="n">
        <v>576</v>
      </c>
      <c r="AF2044" s="1" t="n">
        <v>3793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540.05</v>
      </c>
      <c r="AL2044" s="1" t="n">
        <v>539.55</v>
      </c>
      <c r="AM2044" s="1" t="n">
        <v>563.15</v>
      </c>
      <c r="AN2044" s="1" t="n">
        <v>535.55</v>
      </c>
      <c r="AO2044" s="1" t="n">
        <v>534.1</v>
      </c>
      <c r="AP2044" s="1" t="n">
        <v>560.15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0.8519388954171562</v>
      </c>
      <c r="E2045" s="2" t="n">
        <v>3.262452665307312</v>
      </c>
      <c r="F2045" s="3" t="n">
        <v>-3.272214386459803</v>
      </c>
      <c r="G2045" s="4" t="n">
        <v>35284</v>
      </c>
      <c r="H2045" s="4" t="n">
        <v>37865</v>
      </c>
      <c r="I2045" s="3" t="n">
        <v>29909</v>
      </c>
      <c r="J2045" s="1" t="n"/>
      <c r="K2045" s="1" t="n"/>
      <c r="L2045" s="7">
        <f>J2045/G2045</f>
        <v/>
      </c>
      <c r="M2045" s="7">
        <f>K2045/H2045</f>
        <v/>
      </c>
      <c r="N2045" s="1" t="n">
        <v>96.71510000000001</v>
      </c>
      <c r="O2045" s="1" t="n">
        <v>108.0888</v>
      </c>
      <c r="P2045" s="1" t="n">
        <v>45.5219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434807</t>
        </is>
      </c>
      <c r="V2045" s="1" t="inlineStr">
        <is>
          <t>524345</t>
        </is>
      </c>
      <c r="W2045" s="1" t="inlineStr">
        <is>
          <t>258432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858.25</v>
      </c>
      <c r="AO2045" s="1" t="n">
        <v>886.25</v>
      </c>
      <c r="AP2045" s="1" t="n">
        <v>857.25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-0.7088691064952117</v>
      </c>
      <c r="E2046" s="2" t="n">
        <v>0.5368310365819812</v>
      </c>
      <c r="F2046" s="3" t="n">
        <v>-0.8367279533193779</v>
      </c>
      <c r="G2046" s="4" t="n">
        <v>9644</v>
      </c>
      <c r="H2046" s="4" t="n">
        <v>5508</v>
      </c>
      <c r="I2046" s="3" t="n">
        <v>7513</v>
      </c>
      <c r="J2046" s="1" t="n"/>
      <c r="K2046" s="1" t="n"/>
      <c r="L2046" s="7">
        <f>J2046/G2046</f>
        <v/>
      </c>
      <c r="M2046" s="7">
        <f>K2046/H2046</f>
        <v/>
      </c>
      <c r="N2046" s="1" t="n">
        <v>5.7264</v>
      </c>
      <c r="O2046" s="1" t="n">
        <v>1.8879</v>
      </c>
      <c r="P2046" s="1" t="n">
        <v>4.089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29363</t>
        </is>
      </c>
      <c r="V2046" s="1" t="inlineStr">
        <is>
          <t>12459</t>
        </is>
      </c>
      <c r="W2046" s="1" t="inlineStr">
        <is>
          <t>22788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903.45</v>
      </c>
      <c r="AO2046" s="1" t="n">
        <v>908.3</v>
      </c>
      <c r="AP2046" s="1" t="n">
        <v>900.7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0.05504442871745944</v>
      </c>
      <c r="E2047" s="2" t="n">
        <v>-0.589437283872996</v>
      </c>
      <c r="F2047" s="3" t="n">
        <v>-0.4348169815795693</v>
      </c>
      <c r="G2047" s="4" t="n">
        <v>658</v>
      </c>
      <c r="H2047" s="4" t="n">
        <v>500</v>
      </c>
      <c r="I2047" s="3" t="n">
        <v>315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0.6702</v>
      </c>
      <c r="O2047" s="1" t="n">
        <v>0.4787</v>
      </c>
      <c r="P2047" s="1" t="n">
        <v>0.364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29783</t>
        </is>
      </c>
      <c r="V2047" s="1" t="inlineStr">
        <is>
          <t>20358</t>
        </is>
      </c>
      <c r="W2047" s="1" t="inlineStr">
        <is>
          <t>15423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127.24</v>
      </c>
      <c r="AO2047" s="1" t="n">
        <v>126.49</v>
      </c>
      <c r="AP2047" s="1" t="n">
        <v>125.94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</v>
      </c>
      <c r="E2048" s="2" t="n">
        <v>2.820355610055178</v>
      </c>
      <c r="F2048" s="3" t="n">
        <v>0.05366726296959058</v>
      </c>
      <c r="G2048" s="4" t="n">
        <v>11073</v>
      </c>
      <c r="H2048" s="4" t="n">
        <v>6976</v>
      </c>
      <c r="I2048" s="3" t="n">
        <v>13949</v>
      </c>
      <c r="J2048" s="1" t="n"/>
      <c r="K2048" s="1" t="n"/>
      <c r="L2048" s="7">
        <f>J2048/G2048</f>
        <v/>
      </c>
      <c r="M2048" s="7">
        <f>K2048/H2048</f>
        <v/>
      </c>
      <c r="N2048" s="1" t="n">
        <v>3.755</v>
      </c>
      <c r="O2048" s="1" t="n">
        <v>2.8977</v>
      </c>
      <c r="P2048" s="1" t="n">
        <v>5.8247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105608</t>
        </is>
      </c>
      <c r="V2048" s="1" t="inlineStr">
        <is>
          <t>109105</t>
        </is>
      </c>
      <c r="W2048" s="1" t="inlineStr">
        <is>
          <t>185904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163.1</v>
      </c>
      <c r="AO2048" s="1" t="n">
        <v>167.7</v>
      </c>
      <c r="AP2048" s="1" t="n">
        <v>167.79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-2.023852547885797</v>
      </c>
      <c r="E2049" s="2" t="n">
        <v>0.4869052010328225</v>
      </c>
      <c r="F2049" s="3" t="n">
        <v>1.409588135966526</v>
      </c>
      <c r="G2049" s="4" t="n">
        <v>9725</v>
      </c>
      <c r="H2049" s="4" t="n">
        <v>11244</v>
      </c>
      <c r="I2049" s="3" t="n">
        <v>19960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12.5018</v>
      </c>
      <c r="O2049" s="1" t="n">
        <v>12.0258</v>
      </c>
      <c r="P2049" s="1" t="n">
        <v>26.876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88678</t>
        </is>
      </c>
      <c r="V2049" s="1" t="inlineStr">
        <is>
          <t>74799</t>
        </is>
      </c>
      <c r="W2049" s="1" t="inlineStr">
        <is>
          <t>132920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677.75</v>
      </c>
      <c r="AO2049" s="1" t="n">
        <v>681.05</v>
      </c>
      <c r="AP2049" s="1" t="n">
        <v>690.65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1.561467283542631</v>
      </c>
      <c r="E2050" s="2" t="n">
        <v>0.3253884324412197</v>
      </c>
      <c r="F2050" s="3" t="n">
        <v>5.773129003486574</v>
      </c>
      <c r="G2050" s="4" t="n">
        <v>9853</v>
      </c>
      <c r="H2050" s="4" t="n">
        <v>4330</v>
      </c>
      <c r="I2050" s="3" t="n">
        <v>40290</v>
      </c>
      <c r="J2050" s="1" t="n"/>
      <c r="K2050" s="1" t="n"/>
      <c r="L2050" s="7">
        <f>J2050/G2050</f>
        <v/>
      </c>
      <c r="M2050" s="7">
        <f>K2050/H2050</f>
        <v/>
      </c>
      <c r="N2050" s="1" t="n">
        <v>9.0161</v>
      </c>
      <c r="O2050" s="1" t="n">
        <v>4.2759</v>
      </c>
      <c r="P2050" s="1" t="n">
        <v>60.3479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264435</t>
        </is>
      </c>
      <c r="V2050" s="1" t="inlineStr">
        <is>
          <t>185240</t>
        </is>
      </c>
      <c r="W2050" s="1" t="inlineStr">
        <is>
          <t>1538125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122.93</v>
      </c>
      <c r="AO2050" s="1" t="n">
        <v>123.33</v>
      </c>
      <c r="AP2050" s="1" t="n">
        <v>130.45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-3.364748677248672</v>
      </c>
      <c r="E2051" s="2" t="n">
        <v>2.429634699289934</v>
      </c>
      <c r="F2051" s="3" t="n">
        <v>-3.198864110916227</v>
      </c>
      <c r="G2051" s="4" t="n">
        <v>223</v>
      </c>
      <c r="H2051" s="4" t="n">
        <v>111</v>
      </c>
      <c r="I2051" s="3" t="n">
        <v>135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0.2645</v>
      </c>
      <c r="O2051" s="1" t="n">
        <v>0.0736</v>
      </c>
      <c r="P2051" s="1" t="n">
        <v>0.182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116.89</v>
      </c>
      <c r="AO2051" s="1" t="n">
        <v>119.73</v>
      </c>
      <c r="AP2051" s="1" t="n">
        <v>115.9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-0.3253796095444753</v>
      </c>
      <c r="E2052" s="2" t="n">
        <v>-1.305767138193682</v>
      </c>
      <c r="F2052" s="3" t="n">
        <v>2.340382880625429</v>
      </c>
      <c r="G2052" s="4" t="n">
        <v>3342</v>
      </c>
      <c r="H2052" s="4" t="n">
        <v>3199</v>
      </c>
      <c r="I2052" s="3" t="n">
        <v>4059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2.0147</v>
      </c>
      <c r="O2052" s="1" t="n">
        <v>2.9591</v>
      </c>
      <c r="P2052" s="1" t="n">
        <v>3.2514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7648</t>
        </is>
      </c>
      <c r="V2052" s="1" t="inlineStr">
        <is>
          <t>16345</t>
        </is>
      </c>
      <c r="W2052" s="1" t="inlineStr">
        <is>
          <t>16993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1010.9</v>
      </c>
      <c r="AO2052" s="1" t="n">
        <v>997.7</v>
      </c>
      <c r="AP2052" s="1" t="n">
        <v>1021.05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-0.6944444444444473</v>
      </c>
      <c r="E2053" s="2" t="n">
        <v>-0.2997002997002933</v>
      </c>
      <c r="F2053" s="3" t="n">
        <v>0.1002004008016011</v>
      </c>
      <c r="G2053" s="4" t="n">
        <v>401</v>
      </c>
      <c r="H2053" s="4" t="n">
        <v>287</v>
      </c>
      <c r="I2053" s="3" t="n">
        <v>302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0.1596</v>
      </c>
      <c r="O2053" s="1" t="n">
        <v>0.1317</v>
      </c>
      <c r="P2053" s="1" t="n">
        <v>0.4938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10.01</v>
      </c>
      <c r="AO2053" s="1" t="n">
        <v>9.98</v>
      </c>
      <c r="AP2053" s="1" t="n">
        <v>9.99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-1.909894824969913</v>
      </c>
      <c r="E2054" s="2" t="n">
        <v>-0.01066894270776796</v>
      </c>
      <c r="F2054" s="3" t="n">
        <v>-1.40044814340589</v>
      </c>
      <c r="G2054" s="4" t="n">
        <v>3542</v>
      </c>
      <c r="H2054" s="4" t="n">
        <v>2701</v>
      </c>
      <c r="I2054" s="3" t="n">
        <v>4772</v>
      </c>
      <c r="J2054" s="1" t="n"/>
      <c r="K2054" s="1" t="n"/>
      <c r="L2054" s="7">
        <f>J2054/G2054</f>
        <v/>
      </c>
      <c r="M2054" s="7">
        <f>K2054/H2054</f>
        <v/>
      </c>
      <c r="N2054" s="1" t="n">
        <v>4.6496</v>
      </c>
      <c r="O2054" s="1" t="n">
        <v>2.9229</v>
      </c>
      <c r="P2054" s="1" t="n">
        <v>2.6403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17624</t>
        </is>
      </c>
      <c r="V2054" s="1" t="inlineStr">
        <is>
          <t>11761</t>
        </is>
      </c>
      <c r="W2054" s="1" t="inlineStr">
        <is>
          <t>7614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1874.6</v>
      </c>
      <c r="AO2054" s="1" t="n">
        <v>1874.4</v>
      </c>
      <c r="AP2054" s="1" t="n">
        <v>1848.15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-0.9942196531791934</v>
      </c>
      <c r="E2055" s="2" t="n">
        <v>-0.09341429238672987</v>
      </c>
      <c r="F2055" s="3" t="n">
        <v>0.4675081813931743</v>
      </c>
      <c r="G2055" s="4" t="n">
        <v>24549</v>
      </c>
      <c r="H2055" s="4" t="n">
        <v>20438</v>
      </c>
      <c r="I2055" s="3" t="n">
        <v>20668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19.8696</v>
      </c>
      <c r="O2055" s="1" t="n">
        <v>13.7336</v>
      </c>
      <c r="P2055" s="1" t="n">
        <v>20.8866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280762</t>
        </is>
      </c>
      <c r="V2055" s="1" t="inlineStr">
        <is>
          <t>159592</t>
        </is>
      </c>
      <c r="W2055" s="1" t="inlineStr">
        <is>
          <t>309066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428.2</v>
      </c>
      <c r="AO2055" s="1" t="n">
        <v>427.8</v>
      </c>
      <c r="AP2055" s="1" t="n">
        <v>429.8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-0.4485716534193698</v>
      </c>
      <c r="E2056" s="2" t="n">
        <v>0.5059288537549411</v>
      </c>
      <c r="F2056" s="3" t="n">
        <v>-0.6528236589586269</v>
      </c>
      <c r="G2056" s="4" t="n">
        <v>4740</v>
      </c>
      <c r="H2056" s="4" t="n">
        <v>5795</v>
      </c>
      <c r="I2056" s="3" t="n">
        <v>2322</v>
      </c>
      <c r="J2056" s="1" t="n"/>
      <c r="K2056" s="1" t="n"/>
      <c r="L2056" s="7">
        <f>J2056/G2056</f>
        <v/>
      </c>
      <c r="M2056" s="7">
        <f>K2056/H2056</f>
        <v/>
      </c>
      <c r="N2056" s="1" t="n">
        <v>7.9873</v>
      </c>
      <c r="O2056" s="1" t="n">
        <v>8.766</v>
      </c>
      <c r="P2056" s="1" t="n">
        <v>2.2868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474134</t>
        </is>
      </c>
      <c r="V2056" s="1" t="inlineStr">
        <is>
          <t>586799</t>
        </is>
      </c>
      <c r="W2056" s="1" t="inlineStr">
        <is>
          <t>135382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126.5</v>
      </c>
      <c r="AO2056" s="1" t="n">
        <v>127.14</v>
      </c>
      <c r="AP2056" s="1" t="n">
        <v>126.31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-3.255813953488371</v>
      </c>
      <c r="E2057" s="2" t="n">
        <v>3.485576923076913</v>
      </c>
      <c r="F2057" s="3" t="n">
        <v>-0.8904374758033174</v>
      </c>
      <c r="G2057" s="4" t="n">
        <v>251638</v>
      </c>
      <c r="H2057" s="4" t="n">
        <v>522049</v>
      </c>
      <c r="I2057" s="3" t="n">
        <v>245060</v>
      </c>
      <c r="J2057" s="1" t="n"/>
      <c r="K2057" s="1" t="n"/>
      <c r="L2057" s="7">
        <f>J2057/G2057</f>
        <v/>
      </c>
      <c r="M2057" s="7">
        <f>K2057/H2057</f>
        <v/>
      </c>
      <c r="N2057" s="1" t="n">
        <v>603.4871000000001</v>
      </c>
      <c r="O2057" s="1" t="n">
        <v>1915.0132</v>
      </c>
      <c r="P2057" s="1" t="n">
        <v>580.5658000000001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75239578</t>
        </is>
      </c>
      <c r="V2057" s="1" t="inlineStr">
        <is>
          <t>154127463</t>
        </is>
      </c>
      <c r="W2057" s="1" t="inlineStr">
        <is>
          <t>73296986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24.96</v>
      </c>
      <c r="AO2057" s="1" t="n">
        <v>25.83</v>
      </c>
      <c r="AP2057" s="1" t="n">
        <v>25.6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9.750089253837913</v>
      </c>
      <c r="E2058" s="2" t="n">
        <v>-4.232132982010993</v>
      </c>
      <c r="F2058" s="3" t="n">
        <v>1.443614130434783</v>
      </c>
      <c r="G2058" s="4" t="n">
        <v>22205</v>
      </c>
      <c r="H2058" s="4" t="n">
        <v>6812</v>
      </c>
      <c r="I2058" s="3" t="n">
        <v>6555</v>
      </c>
      <c r="J2058" s="1" t="n"/>
      <c r="K2058" s="1" t="n"/>
      <c r="L2058" s="7">
        <f>J2058/G2058</f>
        <v/>
      </c>
      <c r="M2058" s="7">
        <f>K2058/H2058</f>
        <v/>
      </c>
      <c r="N2058" s="1" t="n">
        <v>69.432</v>
      </c>
      <c r="O2058" s="1" t="n">
        <v>13.2681</v>
      </c>
      <c r="P2058" s="1" t="n">
        <v>23.9793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164229</t>
        </is>
      </c>
      <c r="V2058" s="1" t="inlineStr">
        <is>
          <t>49494</t>
        </is>
      </c>
      <c r="W2058" s="1" t="inlineStr">
        <is>
          <t>43650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1537.05</v>
      </c>
      <c r="AO2058" s="1" t="n">
        <v>1472</v>
      </c>
      <c r="AP2058" s="1" t="n">
        <v>1493.25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0.1535574134106769</v>
      </c>
      <c r="E2059" s="2" t="n">
        <v>1.788756388415673</v>
      </c>
      <c r="F2059" s="3" t="n">
        <v>0.8702928870292963</v>
      </c>
      <c r="G2059" s="4" t="n">
        <v>20713</v>
      </c>
      <c r="H2059" s="4" t="n">
        <v>60341</v>
      </c>
      <c r="I2059" s="3" t="n">
        <v>30097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26.3097</v>
      </c>
      <c r="O2059" s="1" t="n">
        <v>91.569</v>
      </c>
      <c r="P2059" s="1" t="n">
        <v>36.9391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378101</t>
        </is>
      </c>
      <c r="V2059" s="1" t="inlineStr">
        <is>
          <t>1279420</t>
        </is>
      </c>
      <c r="W2059" s="1" t="inlineStr">
        <is>
          <t>498223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293.5</v>
      </c>
      <c r="AO2059" s="1" t="n">
        <v>298.75</v>
      </c>
      <c r="AP2059" s="1" t="n">
        <v>301.35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-2.826808228268076</v>
      </c>
      <c r="E2060" s="2" t="n">
        <v>0.5053264135482171</v>
      </c>
      <c r="F2060" s="3" t="n">
        <v>5.652941975811926</v>
      </c>
      <c r="G2060" s="4" t="n">
        <v>50755</v>
      </c>
      <c r="H2060" s="4" t="n">
        <v>30625</v>
      </c>
      <c r="I2060" s="3" t="n">
        <v>193791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143.193</v>
      </c>
      <c r="O2060" s="1" t="n">
        <v>82.03530000000001</v>
      </c>
      <c r="P2060" s="1" t="n">
        <v>706.4819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5235529</t>
        </is>
      </c>
      <c r="V2060" s="1" t="inlineStr">
        <is>
          <t>2419048</t>
        </is>
      </c>
      <c r="W2060" s="1" t="inlineStr">
        <is>
          <t>15981189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146.44</v>
      </c>
      <c r="AO2060" s="1" t="n">
        <v>147.18</v>
      </c>
      <c r="AP2060" s="1" t="n">
        <v>155.5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1.898734177215194</v>
      </c>
      <c r="E2061" s="2" t="n">
        <v>1.987577639751554</v>
      </c>
      <c r="F2061" s="3" t="n">
        <v>1.94884287454322</v>
      </c>
      <c r="G2061" s="4" t="n">
        <v>207</v>
      </c>
      <c r="H2061" s="4" t="n">
        <v>175</v>
      </c>
      <c r="I2061" s="3" t="n">
        <v>165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0.5997</v>
      </c>
      <c r="O2061" s="1" t="n">
        <v>0.2187</v>
      </c>
      <c r="P2061" s="1" t="n">
        <v>0.125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8.050000000000001</v>
      </c>
      <c r="AO2061" s="1" t="n">
        <v>8.210000000000001</v>
      </c>
      <c r="AP2061" s="1" t="n">
        <v>8.369999999999999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-3.3181522446324</v>
      </c>
      <c r="E2062" s="2" t="n">
        <v>-1.144010767160161</v>
      </c>
      <c r="F2062" s="3" t="n">
        <v>1.906058543226693</v>
      </c>
      <c r="G2062" s="4" t="n">
        <v>10234</v>
      </c>
      <c r="H2062" s="4" t="n">
        <v>5229</v>
      </c>
      <c r="I2062" s="3" t="n">
        <v>11841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14.0213</v>
      </c>
      <c r="O2062" s="1" t="n">
        <v>5.8208</v>
      </c>
      <c r="P2062" s="1" t="n">
        <v>18.774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3115462</t>
        </is>
      </c>
      <c r="V2062" s="1" t="inlineStr">
        <is>
          <t>1497281</t>
        </is>
      </c>
      <c r="W2062" s="1" t="inlineStr">
        <is>
          <t>3941621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14.86</v>
      </c>
      <c r="AO2062" s="1" t="n">
        <v>14.69</v>
      </c>
      <c r="AP2062" s="1" t="n">
        <v>14.97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-1.998070828165909</v>
      </c>
      <c r="E2063" s="2" t="n">
        <v>-1.996625421822279</v>
      </c>
      <c r="F2063" s="3" t="n">
        <v>-1.994261119081776</v>
      </c>
      <c r="G2063" s="4" t="n">
        <v>7</v>
      </c>
      <c r="H2063" s="4" t="n">
        <v>10</v>
      </c>
      <c r="I2063" s="3" t="n">
        <v>12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0.0016</v>
      </c>
      <c r="O2063" s="1" t="n">
        <v>0.005500000000000001</v>
      </c>
      <c r="P2063" s="1" t="n">
        <v>0.0083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355.6</v>
      </c>
      <c r="AO2063" s="1" t="n">
        <v>348.5</v>
      </c>
      <c r="AP2063" s="1" t="n">
        <v>341.55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-5.075337034099912</v>
      </c>
      <c r="E2064" s="2" t="n">
        <v>-5.012531328320813</v>
      </c>
      <c r="F2064" s="3" t="n">
        <v>4.925241864555853</v>
      </c>
      <c r="G2064" s="4" t="n">
        <v>458</v>
      </c>
      <c r="H2064" s="4" t="n">
        <v>485</v>
      </c>
      <c r="I2064" s="3" t="n">
        <v>1669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0.1655</v>
      </c>
      <c r="O2064" s="1" t="n">
        <v>0.2062</v>
      </c>
      <c r="P2064" s="1" t="n">
        <v>1.5627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11.97</v>
      </c>
      <c r="AO2064" s="1" t="n">
        <v>11.37</v>
      </c>
      <c r="AP2064" s="1" t="n">
        <v>11.93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1.149583534108904</v>
      </c>
      <c r="E2065" s="2" t="n">
        <v>-2.266231114740723</v>
      </c>
      <c r="F2065" s="3" t="n">
        <v>7.193092403036013</v>
      </c>
      <c r="G2065" s="4" t="n">
        <v>28753</v>
      </c>
      <c r="H2065" s="4" t="n">
        <v>37362</v>
      </c>
      <c r="I2065" s="3" t="n">
        <v>130264</v>
      </c>
      <c r="J2065" s="1" t="n"/>
      <c r="K2065" s="1" t="n"/>
      <c r="L2065" s="7">
        <f>J2065/G2065</f>
        <v/>
      </c>
      <c r="M2065" s="7">
        <f>K2065/H2065</f>
        <v/>
      </c>
      <c r="N2065" s="1" t="n">
        <v>44.9424</v>
      </c>
      <c r="O2065" s="1" t="n">
        <v>43.8468</v>
      </c>
      <c r="P2065" s="1" t="n">
        <v>420.4839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323537</t>
        </is>
      </c>
      <c r="V2065" s="1" t="inlineStr">
        <is>
          <t>321249</t>
        </is>
      </c>
      <c r="W2065" s="1" t="inlineStr">
        <is>
          <t>955286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734.7</v>
      </c>
      <c r="AO2065" s="1" t="n">
        <v>718.05</v>
      </c>
      <c r="AP2065" s="1" t="n">
        <v>769.7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-0.2739726027397328</v>
      </c>
      <c r="E2066" s="2" t="n">
        <v>-0.5306337498118286</v>
      </c>
      <c r="F2066" s="3" t="n">
        <v>-1.921985547274024</v>
      </c>
      <c r="G2066" s="4" t="n">
        <v>17564</v>
      </c>
      <c r="H2066" s="4" t="n">
        <v>12260</v>
      </c>
      <c r="I2066" s="3" t="n">
        <v>17381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49.8557</v>
      </c>
      <c r="O2066" s="1" t="n">
        <v>29.1328</v>
      </c>
      <c r="P2066" s="1" t="n">
        <v>33.4639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236287</t>
        </is>
      </c>
      <c r="V2066" s="1" t="inlineStr">
        <is>
          <t>126542</t>
        </is>
      </c>
      <c r="W2066" s="1" t="inlineStr">
        <is>
          <t>165166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1328.6</v>
      </c>
      <c r="AO2066" s="1" t="n">
        <v>1321.55</v>
      </c>
      <c r="AP2066" s="1" t="n">
        <v>1296.15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-0.7587423355824889</v>
      </c>
      <c r="E2067" s="2" t="n">
        <v>-0.1376115154820837</v>
      </c>
      <c r="F2067" s="3" t="n">
        <v>-0.2514321588322955</v>
      </c>
      <c r="G2067" s="4" t="n">
        <v>10316</v>
      </c>
      <c r="H2067" s="4" t="n">
        <v>1912</v>
      </c>
      <c r="I2067" s="3" t="n">
        <v>2722</v>
      </c>
      <c r="J2067" s="1" t="n"/>
      <c r="K2067" s="1" t="n"/>
      <c r="L2067" s="7">
        <f>J2067/G2067</f>
        <v/>
      </c>
      <c r="M2067" s="7">
        <f>K2067/H2067</f>
        <v/>
      </c>
      <c r="N2067" s="1" t="n">
        <v>39.0575</v>
      </c>
      <c r="O2067" s="1" t="n">
        <v>6.0559</v>
      </c>
      <c r="P2067" s="1" t="n">
        <v>9.266400000000001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11495</t>
        </is>
      </c>
      <c r="V2067" s="1" t="inlineStr">
        <is>
          <t>1915</t>
        </is>
      </c>
      <c r="W2067" s="1" t="inlineStr">
        <is>
          <t>3007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15950.7</v>
      </c>
      <c r="AO2067" s="1" t="n">
        <v>15928.75</v>
      </c>
      <c r="AP2067" s="1" t="n">
        <v>15888.7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-3.615447822514386</v>
      </c>
      <c r="E2068" s="2" t="n">
        <v>4.347826086956525</v>
      </c>
      <c r="F2068" s="3" t="n">
        <v>-1.089324618736386</v>
      </c>
      <c r="G2068" s="4" t="n">
        <v>4797</v>
      </c>
      <c r="H2068" s="4" t="n">
        <v>3891</v>
      </c>
      <c r="I2068" s="3" t="n">
        <v>2928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2.0451</v>
      </c>
      <c r="O2068" s="1" t="n">
        <v>1.3407</v>
      </c>
      <c r="P2068" s="1" t="n">
        <v>0.8518000000000001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105365</t>
        </is>
      </c>
      <c r="V2068" s="1" t="inlineStr">
        <is>
          <t>55055</t>
        </is>
      </c>
      <c r="W2068" s="1" t="inlineStr">
        <is>
          <t>38075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105.57</v>
      </c>
      <c r="AO2068" s="1" t="n">
        <v>110.16</v>
      </c>
      <c r="AP2068" s="1" t="n">
        <v>108.96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-1.998238840344103</v>
      </c>
      <c r="E2069" s="2" t="n">
        <v>1.997511750069124</v>
      </c>
      <c r="F2069" s="3" t="n">
        <v>-1.999051297689232</v>
      </c>
      <c r="G2069" s="4" t="n">
        <v>371</v>
      </c>
      <c r="H2069" s="4" t="n">
        <v>896</v>
      </c>
      <c r="I2069" s="3" t="n">
        <v>887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0.2552</v>
      </c>
      <c r="O2069" s="1" t="n">
        <v>2.014</v>
      </c>
      <c r="P2069" s="1" t="n">
        <v>1.5074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723.4</v>
      </c>
      <c r="AO2069" s="1" t="n">
        <v>737.85</v>
      </c>
      <c r="AP2069" s="1" t="n">
        <v>723.1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-1.056483911062009</v>
      </c>
      <c r="E2070" s="2" t="n">
        <v>-0.1325982273710641</v>
      </c>
      <c r="F2070" s="3" t="n">
        <v>1.069182389937108</v>
      </c>
      <c r="G2070" s="4" t="n">
        <v>307</v>
      </c>
      <c r="H2070" s="4" t="n">
        <v>553</v>
      </c>
      <c r="I2070" s="3" t="n">
        <v>207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0.2631</v>
      </c>
      <c r="O2070" s="1" t="n">
        <v>0.8007</v>
      </c>
      <c r="P2070" s="1" t="n">
        <v>0.2614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143.29</v>
      </c>
      <c r="AO2070" s="1" t="n">
        <v>143.1</v>
      </c>
      <c r="AP2070" s="1" t="n">
        <v>144.63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-0.5598419269853206</v>
      </c>
      <c r="E2071" s="2" t="n">
        <v>2.729810285281725</v>
      </c>
      <c r="F2071" s="3" t="n">
        <v>2.454637561020546</v>
      </c>
      <c r="G2071" s="4" t="n">
        <v>214608</v>
      </c>
      <c r="H2071" s="4" t="n">
        <v>256627</v>
      </c>
      <c r="I2071" s="3" t="n">
        <v>251248</v>
      </c>
      <c r="J2071" s="1" t="n"/>
      <c r="K2071" s="1" t="n"/>
      <c r="L2071" s="7">
        <f>J2071/G2071</f>
        <v/>
      </c>
      <c r="M2071" s="7">
        <f>K2071/H2071</f>
        <v/>
      </c>
      <c r="N2071" s="1" t="n">
        <v>628.2705000000001</v>
      </c>
      <c r="O2071" s="1" t="n">
        <v>985.2385</v>
      </c>
      <c r="P2071" s="1" t="n">
        <v>1004.1203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13782988</t>
        </is>
      </c>
      <c r="V2071" s="1" t="inlineStr">
        <is>
          <t>25706258</t>
        </is>
      </c>
      <c r="W2071" s="1" t="inlineStr">
        <is>
          <t>26646529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211.37</v>
      </c>
      <c r="AO2071" s="1" t="n">
        <v>217.14</v>
      </c>
      <c r="AP2071" s="1" t="n">
        <v>222.47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-0.02608015300356034</v>
      </c>
      <c r="E2072" s="2" t="n">
        <v>0.2434782608695613</v>
      </c>
      <c r="F2072" s="3" t="n">
        <v>-2.142609299097853</v>
      </c>
      <c r="G2072" s="4" t="n">
        <v>2133</v>
      </c>
      <c r="H2072" s="4" t="n">
        <v>1359</v>
      </c>
      <c r="I2072" s="3" t="n">
        <v>2985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2.0064</v>
      </c>
      <c r="O2072" s="1" t="n">
        <v>0.8159999999999999</v>
      </c>
      <c r="P2072" s="1" t="n">
        <v>2.8901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20613</t>
        </is>
      </c>
      <c r="V2072" s="1" t="inlineStr">
        <is>
          <t>8279</t>
        </is>
      </c>
      <c r="W2072" s="1" t="inlineStr">
        <is>
          <t>35461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575</v>
      </c>
      <c r="AO2072" s="1" t="n">
        <v>576.4</v>
      </c>
      <c r="AP2072" s="1" t="n">
        <v>564.05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-4.914319900858938</v>
      </c>
      <c r="E2073" s="2" t="n">
        <v>1.631387353377374</v>
      </c>
      <c r="F2073" s="3" t="n">
        <v>-1.052445387812857</v>
      </c>
      <c r="G2073" s="4" t="n">
        <v>19629</v>
      </c>
      <c r="H2073" s="4" t="n">
        <v>12061</v>
      </c>
      <c r="I2073" s="3" t="n">
        <v>14554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13.4342</v>
      </c>
      <c r="O2073" s="1" t="n">
        <v>7.2602</v>
      </c>
      <c r="P2073" s="1" t="n">
        <v>9.7478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275722</t>
        </is>
      </c>
      <c r="V2073" s="1" t="inlineStr">
        <is>
          <t>102192</t>
        </is>
      </c>
      <c r="W2073" s="1" t="inlineStr">
        <is>
          <t>149511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222.51</v>
      </c>
      <c r="AO2073" s="1" t="n">
        <v>226.14</v>
      </c>
      <c r="AP2073" s="1" t="n">
        <v>223.76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-4.502227037438316</v>
      </c>
      <c r="E2074" s="2" t="n">
        <v>0.2899281482415313</v>
      </c>
      <c r="F2074" s="3" t="n">
        <v>0.02513826043236951</v>
      </c>
      <c r="G2074" s="4" t="n">
        <v>14660</v>
      </c>
      <c r="H2074" s="4" t="n">
        <v>5927</v>
      </c>
      <c r="I2074" s="3" t="n">
        <v>7237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12.2818</v>
      </c>
      <c r="O2074" s="1" t="n">
        <v>4.4961</v>
      </c>
      <c r="P2074" s="1" t="n">
        <v>5.9877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149509</t>
        </is>
      </c>
      <c r="V2074" s="1" t="inlineStr">
        <is>
          <t>51981</t>
        </is>
      </c>
      <c r="W2074" s="1" t="inlineStr">
        <is>
          <t>74109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396.65</v>
      </c>
      <c r="AO2074" s="1" t="n">
        <v>397.8</v>
      </c>
      <c r="AP2074" s="1" t="n">
        <v>397.9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1.261315371744824</v>
      </c>
      <c r="E2075" s="2" t="n">
        <v>-1.42354785408636</v>
      </c>
      <c r="F2075" s="3" t="n">
        <v>1.014312115872281</v>
      </c>
      <c r="G2075" s="4" t="n">
        <v>63422</v>
      </c>
      <c r="H2075" s="4" t="n">
        <v>69490</v>
      </c>
      <c r="I2075" s="3" t="n">
        <v>76866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182.7407</v>
      </c>
      <c r="O2075" s="1" t="n">
        <v>213.0999</v>
      </c>
      <c r="P2075" s="1" t="n">
        <v>258.8964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741128</t>
        </is>
      </c>
      <c r="V2075" s="1" t="inlineStr">
        <is>
          <t>558748</t>
        </is>
      </c>
      <c r="W2075" s="1" t="inlineStr">
        <is>
          <t>1201803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122400</v>
      </c>
      <c r="AC2075" s="1" t="n">
        <v>-1800</v>
      </c>
      <c r="AD2075" s="1" t="n">
        <v>271</v>
      </c>
      <c r="AE2075" s="1" t="n">
        <v>424</v>
      </c>
      <c r="AF2075" s="1" t="n">
        <v>299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1193.05</v>
      </c>
      <c r="AL2075" s="1" t="n">
        <v>1175</v>
      </c>
      <c r="AM2075" s="1" t="n">
        <v>1182.65</v>
      </c>
      <c r="AN2075" s="1" t="n">
        <v>1180.15</v>
      </c>
      <c r="AO2075" s="1" t="n">
        <v>1163.35</v>
      </c>
      <c r="AP2075" s="1" t="n">
        <v>1175.15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2.529298500011899</v>
      </c>
      <c r="E2076" s="2" t="n">
        <v>0.8740812872411911</v>
      </c>
      <c r="F2076" s="3" t="n">
        <v>0.09883239863933486</v>
      </c>
      <c r="G2076" s="4" t="n">
        <v>17849</v>
      </c>
      <c r="H2076" s="4" t="n">
        <v>7519</v>
      </c>
      <c r="I2076" s="3" t="n">
        <v>8853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43.144</v>
      </c>
      <c r="O2076" s="1" t="n">
        <v>15.958</v>
      </c>
      <c r="P2076" s="1" t="n">
        <v>18.7268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104315</t>
        </is>
      </c>
      <c r="V2076" s="1" t="inlineStr">
        <is>
          <t>33317</t>
        </is>
      </c>
      <c r="W2076" s="1" t="inlineStr">
        <is>
          <t>39739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2156.55</v>
      </c>
      <c r="AO2076" s="1" t="n">
        <v>2175.4</v>
      </c>
      <c r="AP2076" s="1" t="n">
        <v>2177.55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-0.104508808599593</v>
      </c>
      <c r="E2077" s="2" t="n">
        <v>0.478254371543876</v>
      </c>
      <c r="F2077" s="3" t="n">
        <v>-0.5057266101442859</v>
      </c>
      <c r="G2077" s="4" t="n">
        <v>2017</v>
      </c>
      <c r="H2077" s="4" t="n">
        <v>2931</v>
      </c>
      <c r="I2077" s="3" t="n">
        <v>3176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1.3943</v>
      </c>
      <c r="O2077" s="1" t="n">
        <v>3.8196</v>
      </c>
      <c r="P2077" s="1" t="n">
        <v>1.278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180030</t>
        </is>
      </c>
      <c r="V2077" s="1" t="inlineStr">
        <is>
          <t>518750</t>
        </is>
      </c>
      <c r="W2077" s="1" t="inlineStr">
        <is>
          <t>177673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66.91</v>
      </c>
      <c r="AO2077" s="1" t="n">
        <v>67.23</v>
      </c>
      <c r="AP2077" s="1" t="n">
        <v>66.89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0.07297748123435485</v>
      </c>
      <c r="E2078" s="2" t="n">
        <v>0</v>
      </c>
      <c r="F2078" s="3" t="n">
        <v>-0.02083550369829776</v>
      </c>
      <c r="G2078" s="4" t="n">
        <v>4388</v>
      </c>
      <c r="H2078" s="4" t="n">
        <v>4752</v>
      </c>
      <c r="I2078" s="3" t="n">
        <v>4786</v>
      </c>
      <c r="J2078" s="1" t="n"/>
      <c r="K2078" s="1" t="n"/>
      <c r="L2078" s="7">
        <f>J2078/G2078</f>
        <v/>
      </c>
      <c r="M2078" s="7">
        <f>K2078/H2078</f>
        <v/>
      </c>
      <c r="N2078" s="1" t="n">
        <v>5.6595</v>
      </c>
      <c r="O2078" s="1" t="n">
        <v>15.3601</v>
      </c>
      <c r="P2078" s="1" t="n">
        <v>19.2114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546191</t>
        </is>
      </c>
      <c r="V2078" s="1" t="inlineStr">
        <is>
          <t>1553313</t>
        </is>
      </c>
      <c r="W2078" s="1" t="inlineStr">
        <is>
          <t>1861713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95.98999999999999</v>
      </c>
      <c r="AO2078" s="1" t="n">
        <v>95.98999999999999</v>
      </c>
      <c r="AP2078" s="1" t="n">
        <v>95.97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/>
      <c r="E2079" s="2" t="n">
        <v>14.72419928825623</v>
      </c>
      <c r="F2079" s="3" t="n">
        <v>0.2009235433043086</v>
      </c>
      <c r="G2079" s="4" t="n"/>
      <c r="H2079" s="4" t="n">
        <v>971380</v>
      </c>
      <c r="I2079" s="3" t="n">
        <v>1661150</v>
      </c>
      <c r="J2079" s="1" t="n"/>
      <c r="K2079" s="1" t="n"/>
      <c r="L2079" s="7">
        <f>J2079/G2079</f>
        <v/>
      </c>
      <c r="M2079" s="7">
        <f>K2079/H2079</f>
        <v/>
      </c>
      <c r="N2079" s="1" t="n"/>
      <c r="O2079" s="1" t="n">
        <v>5386.3517</v>
      </c>
      <c r="P2079" s="1" t="n">
        <v>6669.4049</v>
      </c>
      <c r="Q2079" s="1" t="n"/>
      <c r="R2079" s="1" t="n"/>
      <c r="S2079" s="7">
        <f>Q2079/N2079</f>
        <v/>
      </c>
      <c r="T2079" s="7">
        <f>R2079/O2079</f>
        <v/>
      </c>
      <c r="U2079" s="1" t="n"/>
      <c r="V2079" s="1" t="inlineStr">
        <is>
          <t>31049407</t>
        </is>
      </c>
      <c r="W2079" s="1" t="inlineStr">
        <is>
          <t>39708290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95.98999999999999</v>
      </c>
      <c r="AO2079" s="1" t="n">
        <v>283.69</v>
      </c>
      <c r="AP2079" s="1" t="n">
        <v>284.26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2024-07-13T16:46:06Z</dcterms:modified>
  <cp:lastModifiedBy>4521a</cp:lastModifiedBy>
</cp:coreProperties>
</file>